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https://dhhsvicgovau.sharepoint.com/sites/VHHSBACommunications-DHHS-GRP/Shared Documents/STRATEGIC COMMUNICATIONS/Strategic Support/2024/1. Organisational support/ADIAS/Digital Engineering Framework/03_Digital Build &amp; Data Website Collateral/Content to be uploaded to webpage/"/>
    </mc:Choice>
  </mc:AlternateContent>
  <xr:revisionPtr revIDLastSave="445" documentId="13_ncr:1_{04CA4D6C-3C6D-46A5-9AB7-6B5F73008A76}" xr6:coauthVersionLast="47" xr6:coauthVersionMax="47" xr10:uidLastSave="{94AE3B46-52EE-F54F-98A0-7363EC51BF17}"/>
  <workbookProtection workbookAlgorithmName="SHA-512" workbookHashValue="lsyyCGA7x9iN24Ksq67ukvp3HsyiGI2LAVHLGhmfwNxmNebK9cOJT+R8fxAGMJeCyGAgsaBm8qAnPeycHSHkEw==" workbookSaltValue="kr1oIj/QDhyfC2wxmGseMg==" workbookSpinCount="100000" lockStructure="1"/>
  <bookViews>
    <workbookView xWindow="0" yWindow="500" windowWidth="51200" windowHeight="28300" tabRatio="783" firstSheet="1" activeTab="3" xr2:uid="{1CD3920C-B9C2-4B6F-A790-282B4E2D9384}"/>
  </bookViews>
  <sheets>
    <sheet name="Instructions" sheetId="137" r:id="rId1"/>
    <sheet name="Building Services Assets" sheetId="141" r:id="rId2"/>
    <sheet name="Systems" sheetId="142" r:id="rId3"/>
    <sheet name="Miscellaneous Assets" sheetId="143" r:id="rId4"/>
    <sheet name="Master" sheetId="123" state="hidden" r:id="rId5"/>
  </sheets>
  <definedNames>
    <definedName name="_xlnm._FilterDatabase" localSheetId="1" hidden="1">'Building Services Assets'!$B$7:$R$558</definedName>
    <definedName name="_xlnm._FilterDatabase" localSheetId="4" hidden="1">Master!$B$8:$R$559</definedName>
    <definedName name="_xlnm._FilterDatabase" localSheetId="3" hidden="1">'Miscellaneous Assets'!$B$7:$R$558</definedName>
    <definedName name="_xlnm._FilterDatabase" localSheetId="2" hidden="1">Systems!$B$7:$R$558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<sst xmlns="http://schemas.openxmlformats.org/spreadsheetml/2006/main" count="18315" uniqueCount="1255">
  <si>
    <t>Version</t>
  </si>
  <si>
    <t xml:space="preserve">Date: </t>
  </si>
  <si>
    <t>VHBA Asset Equipment List</t>
  </si>
  <si>
    <t>Purpose</t>
  </si>
  <si>
    <t>The purpose of this document is to define the Building Services Assets, Systems, and Miscellaneous Assets that the Victorian Health Building Authority (VHBA) requires asset data about. This document supplements VHBA's Asset Information Requirements (AIR) as defined in VHBA's Project Information Requirements (PIR), and should be used for reference for items defined as assets. VHBA's AIR are the basic mandatory standards that meet the Victorian Department of Health's needs. Before starting Design Development, the Project Team must consult with the VHBA Project Manager, HS Facility Manager, and VDAS or DE Project Champion to decide and agree on any additional AIR needed.
The VHBA Asset Equipment List defines whether an item is treated as an asset where any item on this list shall be considered an asset and the data relevant to the Building Services Assets group shall be captured against the asset in BIM. It defines what VHBA considers as a system where the data relevant to the Systems group shall be captured as a single line item entry for each individual system in the VHBA Asset Uploader. The VHBA Asset Equipment List also defines what VHBA considers as Miscellaneous Assets where the data relevant to the Miscellaneous Assets group shall be captured as a single line item entry for each type-based Model Element in the VHBA Asset Uploader.
The lists on the sheets of this document identify items that should be treated as Building Services Assets, Systems and Miscellaneous Assets for the purpose of gathering data during the delivery of projects as per the PIR. Items not on these lists are not currently treated as assets and no asset data is required. The lists are split based on the Asset Groups as defined below and in the PIR.</t>
  </si>
  <si>
    <t>Instructions</t>
  </si>
  <si>
    <t>Each list contains reference to the DH AIMS Asset Classification, the Virtual Buildings Information System (VBIS) Asset Classification, alternative equipment names and associated descriptions. The corresponding information within each of these references shall inform the population of the required attributes for the Building Services Assets, Systems and Miscellaneous Assets groups.</t>
  </si>
  <si>
    <t xml:space="preserve">Each list shall be implemented as per instructions below:
• Data in the Building Services Assets list is required to be populated in BIM against the assets with their respective namesake VHBA_ fields in BIM.
• Data in the Systems list shall be used to be populate the attributes contained in the VHBA Asset Uploader Template for each identified system in the project
• Data in the Miscellaneous Assets list may be entered in BIM for type-based Model Elements that can be extracted to the VHBA Asset Uploader Template but shall be captured in the VHBA Asset Uploader Template as a single line item entry for each type-based Model Element at a minimum
</t>
  </si>
  <si>
    <t>Asset Grouping Overview</t>
  </si>
  <si>
    <t>Building</t>
  </si>
  <si>
    <t xml:space="preserve">• Data captured for the whole building/model (not against individual objects)
• Refer to section 4.5.5.1 in PIR for the required attribution
• To be entered once at the model information level
</t>
  </si>
  <si>
    <t>Spaces</t>
  </si>
  <si>
    <t>• Asset data captured for each room/space
• Refer to section 4.5.5.2 in PIR for the required attribution
• To be entered against the geometry representing the room in the architectural model</t>
  </si>
  <si>
    <t>Building Services Assets</t>
  </si>
  <si>
    <t>• Asset data captured for each piece of equipment/plant listed in the VHBA Equipment List
• Refer to section 4.5.5.3 in PIR for the required attribution
• One Model Element to one asset</t>
  </si>
  <si>
    <t>Systems</t>
  </si>
  <si>
    <t>• Data captured for each individual system used on the project
• Refer to section 4.5.5.4 in PIR for the required attribution
• To be entered into the VHBA Asset Uploader Template</t>
  </si>
  <si>
    <t>Miscellaneous Assets</t>
  </si>
  <si>
    <t>• Quantitative and type reference data to be extracted from BIM
• Refer to section 4.5.5.5 in PIR for the required attribution
• This information may be entered in BIM for type-based Model Elements that can be extracted to the VHBA Asset Uploader Template</t>
  </si>
  <si>
    <t>Disclaimer</t>
  </si>
  <si>
    <t>The data and information in the VHBA Asset Equipment List is derived from the Victorian Department of Health's - AIMS Asset Framework Templates Definitions V3.xlsx and the AIMS MDS V1.xlsx. The information in this file is intended to provide the supply chain with the AIR references to be used for project specific needs. 
This information will be updated periodically to maintain currency with DH AIMS Framework by VHBA. The version of the VHBA Asset Equipment List shall be agreed and confirmed prior to its implementation on any VHBA project with the VHBA DE Project Champion.</t>
  </si>
  <si>
    <t>Need assistance? Contact digital.engineering@health.vic.gov.au</t>
  </si>
  <si>
    <t>Note:
• The data and information in the VHBA Asset Equipment List is derived from the Victorian Department of Health's AIMS Asset Framework Templates Definitions V3.xlsx and the AIMS MDS V1.xlsx
• The information in this file is intended to provide the supply chain with the AIR references to be used for project specific needs
• This information will be updated periodically to maintain currency with DH AIMS Framework by VHBA
• The version of the VHBA Asset Equipment List shall be agreed and confirmed prior to its implementation on any VHBA project with the VHBA DE Project Champion</t>
  </si>
  <si>
    <t>AIMS Asset Classification</t>
  </si>
  <si>
    <t>VBIS Asset Classification</t>
  </si>
  <si>
    <t>Initial Priority Criteria</t>
  </si>
  <si>
    <t>Asset Dictionary</t>
  </si>
  <si>
    <t>Asset Class</t>
  </si>
  <si>
    <t>Asset Sub Class</t>
  </si>
  <si>
    <t>Asset Type</t>
  </si>
  <si>
    <t>Asset Subtype</t>
  </si>
  <si>
    <t xml:space="preserve">Discipline </t>
  </si>
  <si>
    <t>Product</t>
  </si>
  <si>
    <t>Sub-Type</t>
  </si>
  <si>
    <t>Sub-Sub-Type</t>
  </si>
  <si>
    <t>VBIS Tag</t>
  </si>
  <si>
    <t>Initial Priority</t>
  </si>
  <si>
    <t>Downstream Impact</t>
  </si>
  <si>
    <t>Life Safety / Essential Safety / Critical or High Importance /   Legislated Asset</t>
  </si>
  <si>
    <t>Replacement Timeframe</t>
  </si>
  <si>
    <t>Initial Grouping</t>
  </si>
  <si>
    <t>Alternative Equipment Name</t>
  </si>
  <si>
    <t>Equipment Description</t>
  </si>
  <si>
    <t>DE AIR Asset Group</t>
  </si>
  <si>
    <t>Buildings</t>
  </si>
  <si>
    <t>N/A</t>
  </si>
  <si>
    <t>Hospital</t>
  </si>
  <si>
    <t>Base</t>
  </si>
  <si>
    <t>Electrical</t>
  </si>
  <si>
    <t>Access Card Reader</t>
  </si>
  <si>
    <t>Security</t>
  </si>
  <si>
    <t>Access Control</t>
  </si>
  <si>
    <t>Card Reader</t>
  </si>
  <si>
    <t>SE-ACon-CR</t>
  </si>
  <si>
    <t>Low</t>
  </si>
  <si>
    <t>Multi Space Single Floor</t>
  </si>
  <si>
    <t>No</t>
  </si>
  <si>
    <t>&lt; 6 months</t>
  </si>
  <si>
    <t>System</t>
  </si>
  <si>
    <t>Card Readers
Access Control Readers
Proximity Readers
Smart Card Readers
RFID Readers
Swipe Readers
Magnetic Stripe Readers
Biometric Readers
Credential Readers
Entry Readers
Keycard Readers
Badge Readers
Security Readers
Authentication Readers
Electronic Lock Readers</t>
  </si>
  <si>
    <r>
      <t>A device</t>
    </r>
    <r>
      <rPr>
        <sz val="11"/>
        <color rgb="FFFF0000"/>
        <rFont val="Arial"/>
        <family val="2"/>
      </rPr>
      <t xml:space="preserve"> </t>
    </r>
    <r>
      <rPr>
        <sz val="11"/>
        <color theme="1"/>
        <rFont val="Arial"/>
        <family val="2"/>
      </rPr>
      <t>used to read and verify the information stored on a security access card or credential. It is commonly used in various access control systems to regulate entry into secure areas such as buildings, rooms, or facilities. Reader can read magnetic stripe card, proximity card, smart card, mobile device with near field communication (NFC) capabilities or a combination of items with biometrics.</t>
    </r>
  </si>
  <si>
    <t>Miscellaneous Asset</t>
  </si>
  <si>
    <t>Battery</t>
  </si>
  <si>
    <t>Electrical Power</t>
  </si>
  <si>
    <t>Battery Systems</t>
  </si>
  <si>
    <t>Batteries</t>
  </si>
  <si>
    <t>EP-BS-Ba</t>
  </si>
  <si>
    <t>Single Space</t>
  </si>
  <si>
    <t>Power Cell
Energy Storage Device</t>
  </si>
  <si>
    <t>A device that stores and provides electrical energy through chemical reactions.</t>
  </si>
  <si>
    <t>Battery Charger</t>
  </si>
  <si>
    <t>Body &amp; Cardiac Protection</t>
  </si>
  <si>
    <t>Medium</t>
  </si>
  <si>
    <t>Yes</t>
  </si>
  <si>
    <t>Zone</t>
  </si>
  <si>
    <t>Charging Bay</t>
  </si>
  <si>
    <t>Controls/Switches</t>
  </si>
  <si>
    <t>Distribution Board</t>
  </si>
  <si>
    <t>Switchboard</t>
  </si>
  <si>
    <t>EP-SB-DB</t>
  </si>
  <si>
    <t>6 - 12 months</t>
  </si>
  <si>
    <t>Discrete</t>
  </si>
  <si>
    <t>Load Centre
Distribution Panel</t>
  </si>
  <si>
    <t>A device that receives power from the main electrical supply and distributes it to different circuits within a building. It houses circuit breakers or fuses to protect the circuits and provides a convenient point for controlling and managing the flow of electricity.</t>
  </si>
  <si>
    <t>Building Services Asset</t>
  </si>
  <si>
    <t>Duress System</t>
  </si>
  <si>
    <t>Duress</t>
  </si>
  <si>
    <t>SE-Du</t>
  </si>
  <si>
    <t>Multi Space Multi Floor</t>
  </si>
  <si>
    <t>Panic alarm system
Emergency alarm system
Distress alert system</t>
  </si>
  <si>
    <t>A security measure used in high-risk environments to enable individuals to discreetly call for immediate help in dangerous situations. It typically involves strategically placed panic buttons that, when activated, trigger alarms and notify security personnel or authorities for swift response and assistance.</t>
  </si>
  <si>
    <t>Systems Asset</t>
  </si>
  <si>
    <t>Energy Meter</t>
  </si>
  <si>
    <t>Meters</t>
  </si>
  <si>
    <t>EP-Me</t>
  </si>
  <si>
    <t>Power meter</t>
  </si>
  <si>
    <t>A device which is used for measuring the energy used by the electric load. Often installed as part of a Switchboard or Distribution Board.</t>
  </si>
  <si>
    <t>Equipment</t>
  </si>
  <si>
    <t>Antenna</t>
  </si>
  <si>
    <t>Communications</t>
  </si>
  <si>
    <t>Indoor Antenna</t>
  </si>
  <si>
    <t>CO-IA</t>
  </si>
  <si>
    <t>Aerial
Wireless antenna
Dish/Parabolic antenna
RF antenna: Emphasizes the use of the antenna in radio frequency applications.
Receiver/transmitter antenna
Omni-directional antenna
Directional antenna</t>
  </si>
  <si>
    <t>A device that enables wireless communication by transmitting and receiving electromagnetic waves. It serves as a crucial component in various ICT systems, such as Wi-Fi networks, mobile devices, satellite communication, and other wireless technologies, facilitating the transmission of data and information.</t>
  </si>
  <si>
    <t>NBN Connection</t>
  </si>
  <si>
    <t>Network Termination Device</t>
  </si>
  <si>
    <t>CO-NTD</t>
  </si>
  <si>
    <t>Site Wide</t>
  </si>
  <si>
    <t>National Broadband Network (NBN) Australia connection box point.</t>
  </si>
  <si>
    <t>Telecommunication</t>
  </si>
  <si>
    <t>Main Comms Room</t>
  </si>
  <si>
    <t>NBN Distribution</t>
  </si>
  <si>
    <t>Server Room</t>
  </si>
  <si>
    <r>
      <t>Fuel System</t>
    </r>
    <r>
      <rPr>
        <sz val="11"/>
        <color rgb="FFFF0000"/>
        <rFont val="Arial"/>
        <family val="2"/>
      </rPr>
      <t xml:space="preserve"> or Tank</t>
    </r>
  </si>
  <si>
    <t>Generator</t>
  </si>
  <si>
    <t>Bulk Fuel Tank</t>
  </si>
  <si>
    <t>EP-Ge-BFT</t>
  </si>
  <si>
    <t>EP-Ge</t>
  </si>
  <si>
    <t>Dynamo
Alternator
Power generator
Electric generator
Generator set
Genset
Turbine generator</t>
  </si>
  <si>
    <t>A device that converts mechanical energy into electrical energy. It operates on the principle of electromagnetic induction, where a rotating shaft or turbine drives a conductor through a magnetic field, resulting in the generation of electricity.</t>
  </si>
  <si>
    <t>Generator Switchboard</t>
  </si>
  <si>
    <t>EP-SB-GSB</t>
  </si>
  <si>
    <t>An electrical control panel that provides the interface and control between a generator set and the electrical distribution system</t>
  </si>
  <si>
    <t>Infrastructure Cable</t>
  </si>
  <si>
    <t>Cable</t>
  </si>
  <si>
    <t>EP-Ca</t>
  </si>
  <si>
    <t>Structured cabling
Power cable
High voltage cable</t>
  </si>
  <si>
    <t>Horizontal and vertical cabling distribution system based on copper and/or optical fibre cabling.</t>
  </si>
  <si>
    <t>Intercom</t>
  </si>
  <si>
    <t>SE-In</t>
  </si>
  <si>
    <t>Intercommunication System</t>
  </si>
  <si>
    <t>A communication system that enables voice or video communication between individuals in different areas of a building or facility. It typically consists of intercom devices such as speakers, microphones, and video cameras, facilitating convenient and efficient communication for various purposes, including security, convenience, and coordination.</t>
  </si>
  <si>
    <t>Kitchen Conveyor Dishwasher</t>
  </si>
  <si>
    <t>Kitchen Equipment</t>
  </si>
  <si>
    <t>Dishwasher</t>
  </si>
  <si>
    <t>Commercial</t>
  </si>
  <si>
    <t>Conveyor</t>
  </si>
  <si>
    <t>KE-Di-Co-Co</t>
  </si>
  <si>
    <t>Rack conveyor dishwasher
Continuous conveyor dishwasher
Commercial conveyor dishwasher</t>
  </si>
  <si>
    <t xml:space="preserve">A type of commercial dishwasher designed for high-volume dishwashing in food service establishments. It consists of a conveyor belt system that moves dish racks or trays through various stages of the cleaning process, including pre-rinsing, washing, rinsing, and drying. </t>
  </si>
  <si>
    <t>Kitchen Conveyor System</t>
  </si>
  <si>
    <t>Conveyor Belt System</t>
  </si>
  <si>
    <t>KE-CBS</t>
  </si>
  <si>
    <t>Food conveyor system
Kitchen transport system
Kitchen logistics system</t>
  </si>
  <si>
    <t xml:space="preserve">A specialized system used in commercial kitchens to transport food items, dishes, utensils, or other kitchen supplies from one area to another. It typically consists of a conveyor belt or a series of interconnected conveyors that automate the movement of items within the kitchen. </t>
  </si>
  <si>
    <r>
      <t>Light</t>
    </r>
    <r>
      <rPr>
        <sz val="11"/>
        <color rgb="FFFF0000"/>
        <rFont val="Arial"/>
        <family val="2"/>
      </rPr>
      <t xml:space="preserve"> System</t>
    </r>
  </si>
  <si>
    <t>Exit</t>
  </si>
  <si>
    <t>Electrical Lighting</t>
  </si>
  <si>
    <t>Emergency Lighting</t>
  </si>
  <si>
    <t>EL-EL-Ex</t>
  </si>
  <si>
    <t>Emergency exit light
Evacuation light
Exit sign
Safety exit light</t>
  </si>
  <si>
    <r>
      <t>A</t>
    </r>
    <r>
      <rPr>
        <sz val="11"/>
        <color rgb="FFFF0000"/>
        <rFont val="Arial"/>
        <family val="2"/>
      </rPr>
      <t xml:space="preserve"> system consisting of </t>
    </r>
    <r>
      <rPr>
        <sz val="11"/>
        <color theme="1"/>
        <rFont val="Arial"/>
        <family val="2"/>
      </rPr>
      <t>safety device</t>
    </r>
    <r>
      <rPr>
        <sz val="11"/>
        <color rgb="FFFF0000"/>
        <rFont val="Arial"/>
        <family val="2"/>
      </rPr>
      <t>s</t>
    </r>
    <r>
      <rPr>
        <sz val="11"/>
        <color theme="1"/>
        <rFont val="Arial"/>
        <family val="2"/>
      </rPr>
      <t xml:space="preserve"> installed in buildings to provide illumination and guidance during emergencies, helping occupants locate exits and evacuate safely. It typically consists of an illuminated sign or fixture mounted near exit doors or along escape routes.</t>
    </r>
  </si>
  <si>
    <r>
      <t xml:space="preserve">Light </t>
    </r>
    <r>
      <rPr>
        <sz val="11"/>
        <color rgb="FFFF0000"/>
        <rFont val="Arial"/>
        <family val="2"/>
      </rPr>
      <t>System</t>
    </r>
  </si>
  <si>
    <t>Emergency</t>
  </si>
  <si>
    <t>Luminaire</t>
  </si>
  <si>
    <t>EL-EL-Lu</t>
  </si>
  <si>
    <t>Backup lighting
Emergency lighting system
Safety lighting
Standby lighting
Emergency egress lighting
Emergency backup light</t>
  </si>
  <si>
    <r>
      <t xml:space="preserve">A </t>
    </r>
    <r>
      <rPr>
        <sz val="11"/>
        <color rgb="FFFF0000"/>
        <rFont val="Arial"/>
        <family val="2"/>
      </rPr>
      <t>system consisting of</t>
    </r>
    <r>
      <rPr>
        <sz val="11"/>
        <color theme="1"/>
        <rFont val="Arial"/>
        <family val="2"/>
      </rPr>
      <t xml:space="preserve"> lighting fixture</t>
    </r>
    <r>
      <rPr>
        <sz val="11"/>
        <color rgb="FFFF0000"/>
        <rFont val="Arial"/>
        <family val="2"/>
      </rPr>
      <t>s</t>
    </r>
    <r>
      <rPr>
        <sz val="11"/>
        <color theme="1"/>
        <rFont val="Arial"/>
        <family val="2"/>
      </rPr>
      <t xml:space="preserve"> designed to automatically illuminate during a power outage or emergency situation, ensuring visibility and safety for occupants. It is usually equipped with backup power sources, such as batteries, to provide continuous illumination.</t>
    </r>
  </si>
  <si>
    <t>Lighting</t>
  </si>
  <si>
    <t>EL-Li</t>
  </si>
  <si>
    <r>
      <t xml:space="preserve">A </t>
    </r>
    <r>
      <rPr>
        <sz val="11"/>
        <color rgb="FFFF0000"/>
        <rFont val="Arial"/>
        <family val="2"/>
      </rPr>
      <t>system consisting of</t>
    </r>
    <r>
      <rPr>
        <sz val="11"/>
        <color theme="1"/>
        <rFont val="Arial"/>
        <family val="2"/>
      </rPr>
      <t xml:space="preserve"> electric light</t>
    </r>
    <r>
      <rPr>
        <sz val="11"/>
        <color rgb="FFFF0000"/>
        <rFont val="Arial"/>
        <family val="2"/>
      </rPr>
      <t>s</t>
    </r>
    <r>
      <rPr>
        <sz val="11"/>
        <color theme="1"/>
        <rFont val="Arial"/>
        <family val="2"/>
      </rPr>
      <t>, lamp</t>
    </r>
    <r>
      <rPr>
        <sz val="11"/>
        <color rgb="FFFF0000"/>
        <rFont val="Arial"/>
        <family val="2"/>
      </rPr>
      <t>s</t>
    </r>
    <r>
      <rPr>
        <sz val="11"/>
        <color theme="1"/>
        <rFont val="Arial"/>
        <family val="2"/>
      </rPr>
      <t>, or light bulb</t>
    </r>
    <r>
      <rPr>
        <sz val="11"/>
        <color rgb="FFFF0000"/>
        <rFont val="Arial"/>
        <family val="2"/>
      </rPr>
      <t>s</t>
    </r>
    <r>
      <rPr>
        <sz val="11"/>
        <color theme="1"/>
        <rFont val="Arial"/>
        <family val="2"/>
      </rPr>
      <t xml:space="preserve"> </t>
    </r>
    <r>
      <rPr>
        <sz val="11"/>
        <color rgb="FFFF0000"/>
        <rFont val="Arial"/>
        <family val="2"/>
      </rPr>
      <t>which</t>
    </r>
    <r>
      <rPr>
        <sz val="11"/>
        <color theme="1"/>
        <rFont val="Arial"/>
        <family val="2"/>
      </rPr>
      <t xml:space="preserve"> </t>
    </r>
    <r>
      <rPr>
        <sz val="11"/>
        <color rgb="FFFF0000"/>
        <rFont val="Arial"/>
        <family val="2"/>
      </rPr>
      <t>are</t>
    </r>
    <r>
      <rPr>
        <sz val="11"/>
        <color theme="1"/>
        <rFont val="Arial"/>
        <family val="2"/>
      </rPr>
      <t xml:space="preserve"> electrical component</t>
    </r>
    <r>
      <rPr>
        <sz val="11"/>
        <color rgb="FFFF0000"/>
        <rFont val="Arial"/>
        <family val="2"/>
      </rPr>
      <t>s</t>
    </r>
    <r>
      <rPr>
        <sz val="11"/>
        <color theme="1"/>
        <rFont val="Arial"/>
        <family val="2"/>
      </rPr>
      <t xml:space="preserve"> that produces light.</t>
    </r>
  </si>
  <si>
    <t>Light</t>
  </si>
  <si>
    <t>Fixture</t>
  </si>
  <si>
    <t>EL-Li-Lu</t>
  </si>
  <si>
    <t>Light fixture
Light fitting
Luminaire</t>
  </si>
  <si>
    <t>A electrical device containing an electric lamp that provides illumination</t>
  </si>
  <si>
    <r>
      <t xml:space="preserve">Lighting </t>
    </r>
    <r>
      <rPr>
        <sz val="11"/>
        <color rgb="FFFF0000"/>
        <rFont val="Arial"/>
        <family val="2"/>
      </rPr>
      <t>System</t>
    </r>
    <r>
      <rPr>
        <sz val="11"/>
        <color theme="1"/>
        <rFont val="Arial"/>
        <family val="2"/>
      </rPr>
      <t xml:space="preserve"> Controller</t>
    </r>
  </si>
  <si>
    <t>Wireless Emergency</t>
  </si>
  <si>
    <t>Testing</t>
  </si>
  <si>
    <t>Wireless Area Controller</t>
  </si>
  <si>
    <t>EL-EL-Te-WACon</t>
  </si>
  <si>
    <t xml:space="preserve">Wireless Emergency Lighting Manager
Wireless Emergency Lighting Supervisor
Wireless Emergency Lighting Coordinator
</t>
  </si>
  <si>
    <t xml:space="preserve">A device used to centrally manage and control emergency lighting systems wirelessly. It provides the capability to monitor, test, program, and coordinate multiple emergency lights from a central location, enhancing efficiency and ease of maintenance.
</t>
  </si>
  <si>
    <t>Lightning Strike Counter</t>
  </si>
  <si>
    <t>EP-LSC</t>
  </si>
  <si>
    <t>Thunderstorm activity monitor
Lightning Activity Monitor</t>
  </si>
  <si>
    <t>A device designed to count the number of lightning strikes conducted through the down conductor on a lightning protection system.</t>
  </si>
  <si>
    <t>Main Switch Board</t>
  </si>
  <si>
    <t>EP-SB-MSB</t>
  </si>
  <si>
    <t>High</t>
  </si>
  <si>
    <t>+12 months</t>
  </si>
  <si>
    <t>Main Distribution Board
Switchgear Panel
Main Electrical Panel
Main Load Center</t>
  </si>
  <si>
    <t>The primary point of entry for electrical power into a building or facility. It receives power from the utility source or a main electrical panel and distributes it to various sub-distribution boards or circuits throughout the building</t>
  </si>
  <si>
    <t>Master Clock</t>
  </si>
  <si>
    <t>Information Technology</t>
  </si>
  <si>
    <t>IT-MC</t>
  </si>
  <si>
    <t>Primary clock
Central clock
Time server
Synchronized clock system</t>
  </si>
  <si>
    <t>A centralized timekeeping system that synchronizes and distributes accurate time signals to multiple clocks or devices within a building or facility.</t>
  </si>
  <si>
    <t>Mechanical Services Switchboard</t>
  </si>
  <si>
    <t>Mechanical Services Switch Board</t>
  </si>
  <si>
    <t>EP-SB-MSSB</t>
  </si>
  <si>
    <t>Mechanical control panel
Mechanical distribution board
Mechanical services panel
Mechanical services distribution panel</t>
  </si>
  <si>
    <t xml:space="preserve">An electrical control panel that serves as a centralized point for controlling and distributing power to mechanical equipment and systems in a building or facility. </t>
  </si>
  <si>
    <t>Nursecall System</t>
  </si>
  <si>
    <t>Medical &amp; Laboratory Equipment</t>
  </si>
  <si>
    <t>Nurse Call System</t>
  </si>
  <si>
    <t>MLE-NCS</t>
  </si>
  <si>
    <t xml:space="preserve">Nurse communication system
Patient assistance system
</t>
  </si>
  <si>
    <t>A communication system used in healthcare facilities to enable patients to summon assistance from nurses or caregivers. It typically consists of call buttons or devices installed in patient rooms or bathrooms that can be activated to send a signal to a central monitoring station or directly to the nurses' station.</t>
  </si>
  <si>
    <t>Indicator Panel</t>
  </si>
  <si>
    <t>Annunciators</t>
  </si>
  <si>
    <t>MLE-NCS-An</t>
  </si>
  <si>
    <t>Nurse Call Display
Patient Call Annunciator
Nurse Call Indicator
Patient Request Announcer
Staff Alert Display
Caregiver Annunciator
Call Notification Panel</t>
  </si>
  <si>
    <t>A visual or audible notification system used in healthcare facilities to alert nurses and staff about patient calls or requests for assistance. It typically displays or announces information related to the patient's room or location, allowing caregivers to promptly respond to patient needs.</t>
  </si>
  <si>
    <t>Medical Services Panel</t>
  </si>
  <si>
    <r>
      <t>Outlet</t>
    </r>
    <r>
      <rPr>
        <sz val="11"/>
        <color rgb="FFFF0000"/>
        <rFont val="Arial"/>
        <family val="2"/>
      </rPr>
      <t xml:space="preserve"> Circuit</t>
    </r>
  </si>
  <si>
    <t>General Purpose Outlet</t>
  </si>
  <si>
    <t>EP-GPO</t>
  </si>
  <si>
    <t>Power Point
Socket Outlet
Electrical Outlet</t>
  </si>
  <si>
    <r>
      <rPr>
        <sz val="11"/>
        <color rgb="FFFF0000"/>
        <rFont val="Arial"/>
        <family val="2"/>
      </rPr>
      <t>A system of p</t>
    </r>
    <r>
      <rPr>
        <sz val="11"/>
        <color theme="1"/>
        <rFont val="Arial"/>
        <family val="2"/>
      </rPr>
      <t xml:space="preserve">ower outlets </t>
    </r>
    <r>
      <rPr>
        <sz val="11"/>
        <color rgb="FFFF0000"/>
        <rFont val="Arial"/>
        <family val="2"/>
      </rPr>
      <t>that</t>
    </r>
    <r>
      <rPr>
        <sz val="11"/>
        <color theme="1"/>
        <rFont val="Arial"/>
        <family val="2"/>
      </rPr>
      <t xml:space="preserve"> are used to supply power to electrical devices</t>
    </r>
  </si>
  <si>
    <t>PA System</t>
  </si>
  <si>
    <t>Audio-Visual</t>
  </si>
  <si>
    <t>Public Address System</t>
  </si>
  <si>
    <t>AV-PAS</t>
  </si>
  <si>
    <t xml:space="preserve">Public Addressing System
Public Announcement System
Public Communication System
Announcement System
</t>
  </si>
  <si>
    <t>A sound reinforcement system used to amplify and distribute audio messages or announcements to a large audience or specific areas in public spaces, buildings, or venues. It typically consists of microphones, amplifiers, speakers, and control equipment to ensure clear and intelligible communication for public address purposes.</t>
  </si>
  <si>
    <t>Patient Entertainment</t>
  </si>
  <si>
    <t>Patient Entertainment System</t>
  </si>
  <si>
    <t>AV-PES</t>
  </si>
  <si>
    <t xml:space="preserve">Hospital Entertainment System
Patient Infotainment System
In-Room Entertainment System
</t>
  </si>
  <si>
    <t>A multimedia platform implemented in healthcare settings to provide entertainment and information to patients during their stay. It typically includes features such as television, movies, internet access, games, and patient education materials.</t>
  </si>
  <si>
    <t>Power Factor Correction Unit</t>
  </si>
  <si>
    <t>Power Factor Correction</t>
  </si>
  <si>
    <t>EP-PFC</t>
  </si>
  <si>
    <t>Power Factor Controller
Reactive Power Compensation Device
Power Factor Regulator
Power Factor Correction System
Power Factor Optimizer</t>
  </si>
  <si>
    <t>An electrical apparatus that improves the power factor of an electrical system. It actively reduces reactive power and optimizes the balance between reactive power and real power, resulting in increased energy efficiency and reduced utility costs.</t>
  </si>
  <si>
    <t>Private Automatic Branch Exchange</t>
  </si>
  <si>
    <t>CO-PABX</t>
  </si>
  <si>
    <t>PBX (Private Branch Exchange)
EPABX (Electronic Private Automatic Branch Exchange) 
IP-PBX (Internet Protocol Private Branch Exchange)
Telephone Exchange</t>
  </si>
  <si>
    <t>A telephone system used within organizations to handle internal and external calls. It allows for the connection of multiple telephone extensions and provides features such as call routing, call forwarding, voicemail, and other communication functionalities.</t>
  </si>
  <si>
    <t>Racks</t>
  </si>
  <si>
    <t>Server Cabinet</t>
  </si>
  <si>
    <t>CO-SC</t>
  </si>
  <si>
    <t>Server rack
Network rack
Data rack
Cabinet
Patch panel rack
AV rack
Telecom rack
IT rack
Enclosure</t>
  </si>
  <si>
    <t>Used to house and organize various electronic devices and equipment. It provides a standardized and secure structure for mounting servers, networking equipment, power distribution units, and other components, facilitating efficient management and maintenance of the electrical infrastructure in data centres or IT environments.</t>
  </si>
  <si>
    <t>Refrigerator</t>
  </si>
  <si>
    <t>Drug</t>
  </si>
  <si>
    <t>Medical Refrigerator</t>
  </si>
  <si>
    <t>MLE-MR</t>
  </si>
  <si>
    <t>A specialized refrigeration unit used in healthcare settings to store temperature-sensitive medications, vaccines, blood products, and other medical supplies. It is designed to maintain consistent and controlled temperature conditions to ensure the integrity and safety of the stored items.</t>
  </si>
  <si>
    <t>Residual Current Device</t>
  </si>
  <si>
    <t>Switchgear</t>
  </si>
  <si>
    <t>EP-SG-RCD</t>
  </si>
  <si>
    <t>Residual current breaker (RCB)
Residual current circuit breaker (RCCB)
Ground fault circuit interrupter (GFCI)
Earth leakage circuit breaker (ELCB)
Earth leakage protector (ELP)
Ground fault interrupter (GFI)
Residual current protection device (RCPD)
Leakage circuit breaker (LCB)
Differential circuit breaker</t>
  </si>
  <si>
    <t>An electrical safety device designed to quickly detect and protect against electrical leakage or ground faults. It monitors the current flowing in an electrical circuit and instantly shuts off the power supply if it detects a difference between the current flowing into the circuit and the current returning from the circuit</t>
  </si>
  <si>
    <t>Residual Current Device Alarm</t>
  </si>
  <si>
    <t>Controls Equipment Panel</t>
  </si>
  <si>
    <t>Alarm Panel</t>
  </si>
  <si>
    <t xml:space="preserve"> </t>
  </si>
  <si>
    <t>EP-ConEP-AP</t>
  </si>
  <si>
    <t>Alarm Indicator Station
Alarm Station</t>
  </si>
  <si>
    <t>A audio / visual indicating panel for faults or alarms. The panel receives signals from various equipment, including RCDs, which are electrical safety devices that detect leakage currents and trip to prevent electric shocks.</t>
  </si>
  <si>
    <t>Riser</t>
  </si>
  <si>
    <t>Comms</t>
  </si>
  <si>
    <t>Power</t>
  </si>
  <si>
    <t>Security System</t>
  </si>
  <si>
    <t>CCTV</t>
  </si>
  <si>
    <t>SE-CCTV</t>
  </si>
  <si>
    <t>Keycard access control system
Proximity card access control system
Swipe card access control system</t>
  </si>
  <si>
    <t>A surveillance system consisting of cameras, video recorders, and a network for monitoring and recording activities in a specific area. It is commonly used for security and surveillance purposes in various settings, such as homes, businesses, public spaces, and institutions. The cameras capture video footage that can be monitored live or reviewed later, providing a means to deter, detect, and investigate incidents.</t>
  </si>
  <si>
    <t>Solar System</t>
  </si>
  <si>
    <t>Solar power system</t>
  </si>
  <si>
    <t>EP-SPS</t>
  </si>
  <si>
    <t>Inverter</t>
  </si>
  <si>
    <t>EP-SPS-In</t>
  </si>
  <si>
    <t>Photovoltaic (PV) inverter
Solar power inverter
Solar energy inverter
PV converter
Solar electricity inverter
Solar panel inverter
Solar system inverter
Solar microinverter (for microinverter-based systems)
Solar string inverter (for string inverter-based systems)</t>
  </si>
  <si>
    <t>An electronic device that converts the DC electricity generated by solar panels into AC electricity suitable for powering appliances and feeding into the electrical grid.</t>
  </si>
  <si>
    <t>Panel</t>
  </si>
  <si>
    <t>Panels</t>
  </si>
  <si>
    <t>EP-SPS-Pa</t>
  </si>
  <si>
    <t>solar cell panels
solar electric panels
PV modules
Photovoltaic cells</t>
  </si>
  <si>
    <t xml:space="preserve">A device that converts sunlight into electricity using the photovoltaic effect. </t>
  </si>
  <si>
    <t>Speaker System</t>
  </si>
  <si>
    <t>Speaker</t>
  </si>
  <si>
    <t>AV-PAS-Sp</t>
  </si>
  <si>
    <t>Ceiling-mounted speaker
Ceiling speaker system
Overhead speaker
In-ceiling speaker
Drop-in speaker
Flush-mount speaker
Tile speaker
Recessed speaker
Integrated ceiling speaker
In-ceiling PA speaker</t>
  </si>
  <si>
    <t>A specialized loudspeaker designed for use in a public address system. It is used to amplify and project audio signals, including announcements, music, or other audio content, to a large audience in various public settings. These speakers are often strategically placed in public spaces such as stadiums, auditoriums, schools, and outdoor areas to ensure clear and effective communication with the intended audience.</t>
  </si>
  <si>
    <t>EP-SG</t>
  </si>
  <si>
    <t>Transformer</t>
  </si>
  <si>
    <t>Isolation</t>
  </si>
  <si>
    <t>EP-Tr</t>
  </si>
  <si>
    <t>LV</t>
  </si>
  <si>
    <t>EP-Tr-Lv</t>
  </si>
  <si>
    <t>Step-up transformer
Step-down transformer
Voltage transformer
Current transformer
Isolation transformer</t>
  </si>
  <si>
    <t>A device that transfers electrical energy between different circuits by electromagnetic induction, utilizing coils and a magnetic core. It enables voltage to be stepped up or down, facilitating efficient transmission and distribution of electrical power.</t>
  </si>
  <si>
    <t>Transformer/Ring Main Unit</t>
  </si>
  <si>
    <t>Ring Main Unit</t>
  </si>
  <si>
    <t>EP-SB-RMU</t>
  </si>
  <si>
    <t>Ring Main Distribution System (RMDS)
Ring Main Switchgear (RMS)
Ring Main Unit (RMU) Switchgear
Ring Main Circuit Breaker (RMCB)
Ring Main Panel (RMP)
Ring Main Feeder (RMF)
Ring Main Control Unit (RMCU)
Ring Main Assembly (RMA)
Ring Main Power Distribution Unit (RMPDU)
Ring Main Protection Unit (RMPU)</t>
  </si>
  <si>
    <t>A compact distribution unit used in electrical power systems to control and distribute electricity in a ring configuration. It typically includes circuit breakers, switches, and protection devices, providing reliable and efficient distribution of power to various loads</t>
  </si>
  <si>
    <t>Uninterruptible Power Supply</t>
  </si>
  <si>
    <t>UPS</t>
  </si>
  <si>
    <t>EP-UPS</t>
  </si>
  <si>
    <t>Uninterruptible Power System (UPS)
Battery Backup System</t>
  </si>
  <si>
    <t>An electrical device that provides emergency power to connected equipment during power outages or fluctuations. It typically consists of a battery or battery bank, a rectifier, and an inverter, which work together to provide seamless and reliable backup power, protecting critical systems from disruptions or damage caused by power interruptions.</t>
  </si>
  <si>
    <t>Waste Compactor</t>
  </si>
  <si>
    <t>Waste</t>
  </si>
  <si>
    <t>Compactor</t>
  </si>
  <si>
    <t>WA-Co</t>
  </si>
  <si>
    <t>Refrigerated Cooling System</t>
  </si>
  <si>
    <t>Refrigeration</t>
  </si>
  <si>
    <t>Cool Room</t>
  </si>
  <si>
    <t>RE-CLR</t>
  </si>
  <si>
    <t>Cold storage room
Walk-in refrigerator
Chiller room
Temperature-controlled storage facility
Cold chamber
Cold storage unit
Climate-controlled room
Cold storage locker
Temperature-controlled chamber</t>
  </si>
  <si>
    <t>A large enclosed area equipped with refrigeration systems designed to maintain a consistently cold environment.</t>
  </si>
  <si>
    <t>Emergency Assistance</t>
  </si>
  <si>
    <t>Call Point</t>
  </si>
  <si>
    <t>MLE-NCS-CP</t>
  </si>
  <si>
    <t>Call button
Nurse call button
Call bell
Patient call button
Nurse call station
Call light
Patient call bell
Bedside call button
Patient assistance call point
Call system button</t>
  </si>
  <si>
    <t>A small device located within a patient's reach in healthcare facilities. It allows patients to summon assistance from nurses or healthcare providers when they require immediate attention or have specific needs. When pressed, the nurse call button sends a signal to a central nurse call system, alerting staff to the patient's request for help.</t>
  </si>
  <si>
    <t>Mortice Lock</t>
  </si>
  <si>
    <t>SE-ACon-MoL</t>
  </si>
  <si>
    <t>Fire</t>
  </si>
  <si>
    <t>Booster Assembly</t>
  </si>
  <si>
    <t>Fire Suppression</t>
  </si>
  <si>
    <t>Fire Protection Booster Assembly</t>
  </si>
  <si>
    <t>FS-FPBA</t>
  </si>
  <si>
    <t>Pump assembly used to enhance the effectiveness of fire protection systems by ensuring an adequate water supply is delivered to hydrants</t>
  </si>
  <si>
    <t>Control Valve</t>
  </si>
  <si>
    <t>Sprinklers</t>
  </si>
  <si>
    <t>Sprinkler Control Valve Assembly</t>
  </si>
  <si>
    <t>FS-Sp-SCVA</t>
  </si>
  <si>
    <t>Sprinkler Control Valve</t>
  </si>
  <si>
    <t>A crucial component of a fire sprinkler system that controls the flow of water or other extinguishing agents to the sprinkler heads. It is typically a mechanical valve located in the main water supply line of the sprinkler system. The sprinkler control valve is responsible for opening or closing the water supply to the sprinkler system. When a fire is detected, either by a heat-sensitive element in a sprinkler head or by a separate fire detection system, the control valve is activated to allow water to flow into the system.</t>
  </si>
  <si>
    <t>Detector</t>
  </si>
  <si>
    <t>Fire Detection</t>
  </si>
  <si>
    <t>Fire Detectors</t>
  </si>
  <si>
    <t>FD-FD</t>
  </si>
  <si>
    <t>Smoke Detector
Heat Detector
Flame Detector
Multi-Sensor Detector
Air Aspirating Smoke Detector
Beam Detector
Heat Detection System</t>
  </si>
  <si>
    <t xml:space="preserve">A device designed to detect the presence of fire or the conditions associated with a fire typically equipped with sensors that can detect smoke, heat, or flames. </t>
  </si>
  <si>
    <t>Drencher</t>
  </si>
  <si>
    <t>Sprinkler Head</t>
  </si>
  <si>
    <t>Deluge</t>
  </si>
  <si>
    <t>FS-Sp-SH-De</t>
  </si>
  <si>
    <t>Deluge System</t>
  </si>
  <si>
    <t xml:space="preserve">A type of fire protection system that is designed to rapidly discharge large amounts of water over a wide area in the event of a fire. </t>
  </si>
  <si>
    <t>Emergency Warning Control and Indicating Equipment</t>
  </si>
  <si>
    <t>Emergency Warning Control Indicating Equipment</t>
  </si>
  <si>
    <t>FD-EWCIE</t>
  </si>
  <si>
    <t>EWIS System
Emergency Warning and Intercommunication System</t>
  </si>
  <si>
    <t>The main component of the Emergency Warning System (EWS), referring to the central control unit and associated devices used to manage and monitor emergency warning systems in buildings or facilities. It integrates fire alarms, public address (PA) systems, and intercoms to facilitate effective communication, evacuation guidance, and emergency response coordination, ensuring the safety and well-being of occupants.</t>
  </si>
  <si>
    <t>Fire Alarm</t>
  </si>
  <si>
    <t>Audible Alarm Device</t>
  </si>
  <si>
    <t>FD-AAD</t>
  </si>
  <si>
    <t>Fire Alarm Sounder
Fire Alarm Audible Device
Fire Alarm Notification Device
Fire Alarm Bell Annunciator
Fire Alarm Siren</t>
  </si>
  <si>
    <t>A loud audible signalling device used in fire alarm systems to alert occupants of a building or area about the presence of a fire or emergency</t>
  </si>
  <si>
    <t>Fire Blanket</t>
  </si>
  <si>
    <t>FS-FB</t>
  </si>
  <si>
    <t>Flame Retardant Blanket
Fire Safety Blanket
Fire Extinguishing Blanket
Fire Suppression Blanket</t>
  </si>
  <si>
    <t>A safety device made of fire-resistant materials, designed to extinguish small fires by smothering them. It is used by covering the fire source with the blanket, effectively cutting off the oxygen supply and preventing the fire from spreading further.</t>
  </si>
  <si>
    <t>Fire Detection Control Indicating Equipment</t>
  </si>
  <si>
    <t>FD-FDCIE</t>
  </si>
  <si>
    <t>Fire Alarm System Control Unit
Fire Alarm Monitoring System
Fire Alarm Master Control Panel
Fire Detection and Alarm Control Panel
Fire Alarm Command Center
Fire Detection System Controller
Fire Alarm Annunciator Panel
Fire Alarm Monitoring and Control System</t>
  </si>
  <si>
    <t>A central control unit and associated devices used to monitor and control a fire detection system within a building or facility. This includes a range of control panels associated with the detection of fire, indicators, and various input/output modules, allowing for the management of fire detectors, initiating devices, and alarm outputs.</t>
  </si>
  <si>
    <t>Fire Door</t>
  </si>
  <si>
    <t>Structure</t>
  </si>
  <si>
    <t>Doors Fire Rated</t>
  </si>
  <si>
    <t>ST-DFR</t>
  </si>
  <si>
    <t>Fire door
Fire-resistant door
Fireproof door
Flame-retardant door
Fire safety door</t>
  </si>
  <si>
    <t xml:space="preserve">A specialized door designed to resist the spread of fire and smoke in a building. It is constructed with fire-resistant materials and features specific ratings and certifications to ensure its performance during a fire emergency. </t>
  </si>
  <si>
    <t>Fire Extinguisher</t>
  </si>
  <si>
    <t>Portable Fire Extinguisher</t>
  </si>
  <si>
    <t>FS-PFE</t>
  </si>
  <si>
    <t>Fire extinguisher
Hand-held fire extinguisher</t>
  </si>
  <si>
    <t>A hand-held firefighting device designed to extinguish or control small fires. It contains a pressurized agent, such as water, foam, powder, or gas, which is discharged through a nozzle or hose to suppress the flames.</t>
  </si>
  <si>
    <t>Dry Powder</t>
  </si>
  <si>
    <t>Class D Dry Powder</t>
  </si>
  <si>
    <t>FS-PFE-CDDP</t>
  </si>
  <si>
    <t>Water</t>
  </si>
  <si>
    <t>FS-PFE-Wa</t>
  </si>
  <si>
    <t>Fire Indicator Panel</t>
  </si>
  <si>
    <t>FD-FDCIE-FIP</t>
  </si>
  <si>
    <t>Fire Alarm Control Panel (FACP)
Fire Control and Indicating Panel</t>
  </si>
  <si>
    <t>A central processor and visual indicator of a detection system that is connected to all field detection devices (smoke and heat detectors etc.). This is specific panel which is part of the Fire Detection Control Indicating Equipment</t>
  </si>
  <si>
    <t>Gas Suppression Cylinders</t>
  </si>
  <si>
    <t>Tanks</t>
  </si>
  <si>
    <t>Gaseous Fire Suppression Agent Containers</t>
  </si>
  <si>
    <t>FS-Ta-GFSAC</t>
  </si>
  <si>
    <t>Gas suppression cylinders
Fire extinguishing cylinders
Gas fire suppression containers</t>
  </si>
  <si>
    <t>Pressurized containers filled with specialized gases or chemical agents used to suppress and extinguish fires</t>
  </si>
  <si>
    <t>Hosereel</t>
  </si>
  <si>
    <t>Fire Hose Reel</t>
  </si>
  <si>
    <t>FS-FHR</t>
  </si>
  <si>
    <t>A firefighting device that dispenses water used to combat fires by providing a readily accessible source of water that can be directed towards the fire. Typically extended length of 36m</t>
  </si>
  <si>
    <t>Hydrant Pump</t>
  </si>
  <si>
    <t>Pumps</t>
  </si>
  <si>
    <t>FS-Pu</t>
  </si>
  <si>
    <t>A pump specifically used within the fire suppression system that increases water pressure to hydrants</t>
  </si>
  <si>
    <t>Jockey</t>
  </si>
  <si>
    <t>Fire Protection Ancillary Pumpset</t>
  </si>
  <si>
    <t>FS-Pu-FPAP</t>
  </si>
  <si>
    <t>Pressure Maintenance Pump</t>
  </si>
  <si>
    <t>A secondary pump that maintains the pressure in the fire sprinkler system to avoid non-emergency starting of the main fire pump</t>
  </si>
  <si>
    <t>Hydrant Water Tank</t>
  </si>
  <si>
    <t>Fire Protection Water Tank</t>
  </si>
  <si>
    <t>FS-Ta-FPWT</t>
  </si>
  <si>
    <t>Fire Hydrant Storage  Tank</t>
  </si>
  <si>
    <t>A dedicated container designed to store water specifically for supplying fire hydrants. These tanks ensure an adequate and readily available water source for firefighters to connect their hoses and access water for fire suppression efforts, particularly in areas with limited water infrastructure or during emergencies where water supply may be disrupted.</t>
  </si>
  <si>
    <t>Hydrants</t>
  </si>
  <si>
    <t>Fire Hydrant</t>
  </si>
  <si>
    <t>FS-FH</t>
  </si>
  <si>
    <t>Fire Outlet
Fire Point
Hydrant Valve</t>
  </si>
  <si>
    <t>A water outlet connected to an mains water supply, primarily used by firefighters to access water for firefighting operations. Typically external to a building</t>
  </si>
  <si>
    <t>Manual Call Point</t>
  </si>
  <si>
    <t>FD-MCP</t>
  </si>
  <si>
    <t>Fire Alarm Pull Station
Fire Alarm Manual Pull Station
Fire Alarm Manual Call Box
Fire Alarm Break Glass Unit
Fire Alarm Emergency Station
Fire Alarm Activation Point
Fire Alarm Initiating Device
Fire Alarm Manual Trigger
Fire Alarm Alert Switch
Fire Alarm Emergency Break Glass</t>
  </si>
  <si>
    <t>A device that individuals can manually activate during a fire emergency by breaking the glass or pulling a handle. It initiates a fire alarm signal, alerting the fire alarm control panel and prompting immediate response actions such as evacuation and fire suppression measures.</t>
  </si>
  <si>
    <t>Mimic Panel</t>
  </si>
  <si>
    <t>Alarm Mimic Panel</t>
  </si>
  <si>
    <t>FD-FDCIE-AMP</t>
  </si>
  <si>
    <t>Fire Alarm Display Panel
Fire Alarm Mimic Board
Fire Alarm Mimic Panel</t>
  </si>
  <si>
    <t>A visual representation of a building or facility's fire alarm system. It typically consists of indicator lights or displays that mimic the status and location of fire alarms, detectors, and other devices throughout the premises, allowing for quick identification and response to potential fire incidents.</t>
  </si>
  <si>
    <t>Pump</t>
  </si>
  <si>
    <t>A pump specifically used within the fire suppression system that increases water pressure to supply firefighting systems</t>
  </si>
  <si>
    <t>Diesel</t>
  </si>
  <si>
    <t>Fire Protection Pumpset</t>
  </si>
  <si>
    <t>FS-Pu-FPP-Di</t>
  </si>
  <si>
    <t>Main Diesel Pump for use to maintain pressure in a sprinkler system</t>
  </si>
  <si>
    <t>Electric</t>
  </si>
  <si>
    <t>FS-Pu-FPP-El</t>
  </si>
  <si>
    <t>Main Electric Pump for use to maintain pressure in a sprinkler system</t>
  </si>
  <si>
    <t>SFIP</t>
  </si>
  <si>
    <t>Sub Fire Indicator Panel</t>
  </si>
  <si>
    <t>FD-FDCIE-SFIP</t>
  </si>
  <si>
    <t>Sub FIP</t>
  </si>
  <si>
    <t>An auxiliary or secondary panel connected to the main fire indicator panel (FIP). Sub FIPs are typically used in larger buildings or complexes where multiple zones or areas need individual monitoring and control.</t>
  </si>
  <si>
    <t>Speakers</t>
  </si>
  <si>
    <t>FD-Sp</t>
  </si>
  <si>
    <t>A component responsible for delivering audible announcements, alerts, or evacuation instructions during emergency situations, as part of an Emergency Warning Control Indicating Equipment system</t>
  </si>
  <si>
    <t>FS-Sp-SH</t>
  </si>
  <si>
    <t xml:space="preserve">A component of a fire sprinkler system that is responsible for detecting and responding to high temperatures or heat caused by a fire. </t>
  </si>
  <si>
    <t>Sprinkler Pump</t>
  </si>
  <si>
    <t>A pump specifically used within the fire suppression system that increases water pressure to sprinklers</t>
  </si>
  <si>
    <t>Tank</t>
  </si>
  <si>
    <t>FS-Ta</t>
  </si>
  <si>
    <t>Fire Storage tank</t>
  </si>
  <si>
    <t>A specialized container for storage of fire retarding products, including water, foam, gases etc.</t>
  </si>
  <si>
    <t>Very Early Smoke Detection Apparatus</t>
  </si>
  <si>
    <t>Aspirated Smoke</t>
  </si>
  <si>
    <t>FD-FD-AS</t>
  </si>
  <si>
    <t>Air Aspirating Smoke Detector
VESDA system
Xtralis System</t>
  </si>
  <si>
    <t>An advanced smoke detection system that uses a network of sampling pipes and a detection chamber to actively draw air samples and analyse them for the presence of smoke particles. It offers early detection capabilities and is commonly used in environments with high-value assets or where early warning is crucial.</t>
  </si>
  <si>
    <t>Warden Intercom Phone</t>
  </si>
  <si>
    <t>Warden Intercom Point</t>
  </si>
  <si>
    <t>FD-WIP</t>
  </si>
  <si>
    <t>Fire Warden Communication Station
Fire Warden Intercom Station
Fire Warden Call Point
Fire Warden Emergency Intercom
Fire Warden Emergency Call Point</t>
  </si>
  <si>
    <t>A communication device placed in a building for fire wardens to relay information and receive instructions during emergencies. It enables direct communication between fire wardens and the central control or command centre, facilitating efficient coordination and response efforts.</t>
  </si>
  <si>
    <t>Hydraulics</t>
  </si>
  <si>
    <t>Backflow Prevention Device</t>
  </si>
  <si>
    <t>Valves</t>
  </si>
  <si>
    <t>Backflow Prevention</t>
  </si>
  <si>
    <t>HY-Va-BP</t>
  </si>
  <si>
    <t>Backflow preventer
Backflow valve
Check valve
Backflow prevention device
Water backflow preventer</t>
  </si>
  <si>
    <t xml:space="preserve">A device used to protect water supply systems from the undesirable reversal of water flow. It prevents the backflow of potentially contaminated water into the clean water supply by allowing water to flow in one direction only. </t>
  </si>
  <si>
    <t>Basin</t>
  </si>
  <si>
    <t>Taps</t>
  </si>
  <si>
    <t>Basin Set</t>
  </si>
  <si>
    <t>HY-Tap-BS</t>
  </si>
  <si>
    <t>Integrated tap and basin unit</t>
  </si>
  <si>
    <t xml:space="preserve">A bathroom fixture combination that includes both a tap (faucet) and a basin (sink) as a single unit. It typically consists of a basin with pre-installed holes or cutouts to accommodate a tap or taps, allowing for the seamless integration of the two components. </t>
  </si>
  <si>
    <t>Boiler</t>
  </si>
  <si>
    <t>Potable Water Units</t>
  </si>
  <si>
    <t>Boiling Water Unit</t>
  </si>
  <si>
    <t>HY-PWU-BWU</t>
  </si>
  <si>
    <t>Hot water boiler</t>
  </si>
  <si>
    <t>An appliance that provide a ready supply of potable drinking hot water, primarily used in kitchens</t>
  </si>
  <si>
    <t>Calorifier</t>
  </si>
  <si>
    <t>HY-CL</t>
  </si>
  <si>
    <t>Hot water storage tank
Hot water cylinder
Water heater
Water storage vessel
Domestic hot water tank
Calorifier vessel</t>
  </si>
  <si>
    <t>A device used to store and heat water for domestic or commercial purposes. It typically consists of a tank or cylinder that uses the principle of heat exchange either by hot water or by steam through convection to heat the water it contains, to raise the water temperature. This asset is typically installed and maintained by a hydraulics/plumbing contractor.</t>
  </si>
  <si>
    <t>Solar Hot Water</t>
  </si>
  <si>
    <t>Mechanical</t>
  </si>
  <si>
    <t>Water-Water</t>
  </si>
  <si>
    <t>ME-CL-Wa</t>
  </si>
  <si>
    <t>A device used to store and heat water for domestic or commercial purposes. It typically consists of a tank or cylinder that uses the principle of heat exchange by hot water through convection to heat the water it contains, to raise the water temperature. This asset is typically installed and maintained by a hydraulics/plumbing contractor.</t>
  </si>
  <si>
    <t>Domestic Hot Water</t>
  </si>
  <si>
    <t>Drain</t>
  </si>
  <si>
    <t>Floorwaste</t>
  </si>
  <si>
    <t>Grates</t>
  </si>
  <si>
    <t>Floor Waste</t>
  </si>
  <si>
    <t>HY-Gr-FW</t>
  </si>
  <si>
    <t>Floor drain grate</t>
  </si>
  <si>
    <t>A cover with openings used to allow water and liquids to drain through while preventing larger objects from entering the drainage system. It is commonly installed in areas like bathrooms and basements to promote efficient drainage and prevent water damage.</t>
  </si>
  <si>
    <t>eWater</t>
  </si>
  <si>
    <t xml:space="preserve">Water Treatment	</t>
  </si>
  <si>
    <t xml:space="preserve">eWater 	 	</t>
  </si>
  <si>
    <t>HY-WT-EW</t>
  </si>
  <si>
    <t xml:space="preserve">A water system that provides ready-to-use, on-demand supply of disinfectant, cleaning, and sanitising solutions by  passing regular tap water into two chambers, one with a positive electrical charge, and the other with a negative charge. A dilute salt solution is introduced to a chamber containing two electrodes that segregate the ions formed to create Sodium hydroxide and Hypochlorous acid.
</t>
  </si>
  <si>
    <t>Eye Wash</t>
  </si>
  <si>
    <t>Safety</t>
  </si>
  <si>
    <t>Emergency Eye Wash Stations</t>
  </si>
  <si>
    <t>HY-Sa-EEWS</t>
  </si>
  <si>
    <t>Eye wash station
Eye wash station unit
Eye rinse station
Emergency eyewash unit
Eye flushing station
Safety eye wash station</t>
  </si>
  <si>
    <t xml:space="preserve">A safety fixture designed to provide immediate flushing and irrigation to the eyes in case of exposure to hazardous materials or substances. </t>
  </si>
  <si>
    <t>Filtration</t>
  </si>
  <si>
    <t>Water Treatment and Filtration</t>
  </si>
  <si>
    <t>HY-WT</t>
  </si>
  <si>
    <t xml:space="preserve">A device or system used to purify and improve the quality of water by removing impurities, contaminants, and undesirable substances. </t>
  </si>
  <si>
    <t>Gas Valve</t>
  </si>
  <si>
    <t>HY-GV</t>
  </si>
  <si>
    <t xml:space="preserve">A device used to control the flow of gas in a gas supply system. It is responsible for regulating the amount of gas entering or exiting a pipeline or appliance. </t>
  </si>
  <si>
    <t>Grease Interceptor Trap</t>
  </si>
  <si>
    <t>Trade Waste</t>
  </si>
  <si>
    <t>Grease Arrestor</t>
  </si>
  <si>
    <t>HY-TW-GA</t>
  </si>
  <si>
    <t>Grease trap
Grease interceptor
Grease separator</t>
  </si>
  <si>
    <t xml:space="preserve">A hydraulic device designed to capture and separate grease, oil, and fats from wastewater. It is commonly installed in commercial kitchens, food establishments, and other facilities where grease-laden water is generated. </t>
  </si>
  <si>
    <t>Grey Water Treatment Plant</t>
  </si>
  <si>
    <t>Heater</t>
  </si>
  <si>
    <t>Hot Water Unit</t>
  </si>
  <si>
    <t>HY-HWU</t>
  </si>
  <si>
    <t>An appliance that provide a ready supply of hot water</t>
  </si>
  <si>
    <t>Instant hot water units</t>
  </si>
  <si>
    <t>HY-HWU-IHWU</t>
  </si>
  <si>
    <t>Tankless water heater
On demand water heater</t>
  </si>
  <si>
    <t>A type of water heating system that provides hot water instantly and on demand, without the need for a storage tank. It heats the water directly as it flows through the unit, providing hot water whenever it is needed.</t>
  </si>
  <si>
    <t>Hose Tap</t>
  </si>
  <si>
    <t>Hose cock tee Handle</t>
  </si>
  <si>
    <t>HY-Tap-HCTH</t>
  </si>
  <si>
    <t>Hose bib
Outdoor faucet
Garden tap</t>
  </si>
  <si>
    <t xml:space="preserve">A plumbing fixture that consists of a valve and an outlet for attaching a hose or pipe. It is used to control the flow of water or other fluids through the hose or pipe. Hose cocks are commonly found in outdoor areas, such as gardens, and are used for tasks like watering plants or washing surfaces. </t>
  </si>
  <si>
    <t>Hot Water Boost</t>
  </si>
  <si>
    <t>Hot Water Plant</t>
  </si>
  <si>
    <t>Isolation Valve</t>
  </si>
  <si>
    <t>HY-Va-Is</t>
  </si>
  <si>
    <t>Shut-off valve
Service valve
Stop valve</t>
  </si>
  <si>
    <t>A type of valve used to control the flow of fluid or gas within a hydraulic system. It is typically placed at specific points in hydraulic or piping systems to isolate or shut off the flow of water or other fluids for maintenance, repairs, or emergencies. Isolation valves are designed to provide a reliable means of stopping or regulating the flow, allowing for convenient control and maintenance of the system.</t>
  </si>
  <si>
    <t>Medical Equipment Washer</t>
  </si>
  <si>
    <t>Meter</t>
  </si>
  <si>
    <t>Gas</t>
  </si>
  <si>
    <t>Gas Services</t>
  </si>
  <si>
    <t>HY-GS-Me</t>
  </si>
  <si>
    <t>Gas Authority Meter</t>
  </si>
  <si>
    <t>A device used to measure and monitor the consumption of Gas</t>
  </si>
  <si>
    <t>Cold Water</t>
  </si>
  <si>
    <t>HY-Me</t>
  </si>
  <si>
    <t>A device used to measure and monitor the volume or flow rate of water consumed in residential, commercial, or industrial settings. It accurately records water usage, facilitating billing and conservation efforts by promoting awareness of water consumption.</t>
  </si>
  <si>
    <t>Pipework</t>
  </si>
  <si>
    <t>Pipe and Fittings</t>
  </si>
  <si>
    <t>HY-PAF</t>
  </si>
  <si>
    <t>Components of hydraulic systems, facilitating the transport and control of fluid. The pipes, whether rigid or flexible and convey hydraulic fluid between system components. Fittings, such as connectors, adapters, and couplings, are used to securely join pipes together or connect them to hydraulic equipment, ensuring proper fluid flow and system functionality.</t>
  </si>
  <si>
    <t>Pressure gauge/pipework</t>
  </si>
  <si>
    <t>Pipework Accessories</t>
  </si>
  <si>
    <t>Pressure Gauge</t>
  </si>
  <si>
    <t>HY-PA-PG</t>
  </si>
  <si>
    <t>Pressure meter
Pressure indicator</t>
  </si>
  <si>
    <t>A measuring instrument inserted into the pipework used to monitor and display the pressure of fluids in hydraulic systems.</t>
  </si>
  <si>
    <t>Pressure Vessel</t>
  </si>
  <si>
    <t>Sewer</t>
  </si>
  <si>
    <t>HY-Pu</t>
  </si>
  <si>
    <t xml:space="preserve">A mechanical device designed to move water from one location to another. It creates pressure and forces water through the plumbing pipes, ensuring a steady flow of water for various applications. </t>
  </si>
  <si>
    <t xml:space="preserve">A mechanical device designed to move water from one location to another in a Hydraulic system. It creates pressure and forces water through the plumbing pipes, ensuring a steady flow of water for various applications. </t>
  </si>
  <si>
    <t>Rainwater</t>
  </si>
  <si>
    <t>Stormwater</t>
  </si>
  <si>
    <t>Regulator</t>
  </si>
  <si>
    <t>HY-GV-Re</t>
  </si>
  <si>
    <t>A device used to control and maintain a consistent pressure of gas within a gas supply system. It reduces the high-pressure gas from a supply source to a lower, safer, and more manageable pressure for use in appliances or other applications.</t>
  </si>
  <si>
    <t>Reverse Osmosis System</t>
  </si>
  <si>
    <t>Water Filter Unit</t>
  </si>
  <si>
    <t>Reverse Osmosis</t>
  </si>
  <si>
    <t>HY-PWU-WFU-RO</t>
  </si>
  <si>
    <t>A water treatment technology that employs a semi-permeable membrane to remove a wide range of impurities from water. It operates by applying pressure to the water, forcing it through the membrane and leaving behind contaminants such as dissolved solids, chemicals, and microorganisms.</t>
  </si>
  <si>
    <t>Safety Shower</t>
  </si>
  <si>
    <t>Emergency Shower</t>
  </si>
  <si>
    <t>HY-Sa-ES</t>
  </si>
  <si>
    <t>Safety shower
Drench shower
Emergency shower
Safety drench shower
Safety deluge shower
Emergency body wash station</t>
  </si>
  <si>
    <t xml:space="preserve">A safety fixture designed to provide immediate and thorough rinsing of the body in the event of chemical exposure or other hazardous situations. </t>
  </si>
  <si>
    <t>Sink</t>
  </si>
  <si>
    <t>Sinks</t>
  </si>
  <si>
    <t>HY-Si</t>
  </si>
  <si>
    <t>A basin or bowl-shaped structure with a drain.</t>
  </si>
  <si>
    <t>Cleaner</t>
  </si>
  <si>
    <t>Cleaners Sink with Grate</t>
  </si>
  <si>
    <t>HY-Si-CSWG</t>
  </si>
  <si>
    <t>A specialized type of sink designed for specific cleaning and maintenance tasks in commercial or industrial settings with a built in grate.. It is larger and more durable than typical sinks and is equipped with features to handle heavy-duty cleaning operations. Cleaner's sinks often have a deep basin, sturdy construction, and may include additional elements like a hose attachment or built-in storage for cleaning supplies.</t>
  </si>
  <si>
    <t>Dental</t>
  </si>
  <si>
    <t>Dental Spittoon</t>
  </si>
  <si>
    <t>MLE-DS</t>
  </si>
  <si>
    <t>Dental Sink
Dental Cuspidor
Dental Bowl</t>
  </si>
  <si>
    <t>A specialized sink or basin used in dental offices and clinics for patients to rinse and spit out fluids during dental procedures. I</t>
  </si>
  <si>
    <t>Bulk Gas Tank</t>
  </si>
  <si>
    <t>HY-BGT</t>
  </si>
  <si>
    <t>A fixed pressure vessel for bulk storage and containment of gases at above atmospheric pressure.</t>
  </si>
  <si>
    <t>HY-Ta</t>
  </si>
  <si>
    <t>Container
Vessel</t>
  </si>
  <si>
    <t>A container or storage vessel that holds fluids in a hydraulic system</t>
  </si>
  <si>
    <t>Break Tank</t>
  </si>
  <si>
    <t>Break</t>
  </si>
  <si>
    <t>Hy-Ta-Br</t>
  </si>
  <si>
    <t>A non-pressurized, closed water tank, with an air gap to ensure zero backflow.</t>
  </si>
  <si>
    <t>Rainwater Recycling</t>
  </si>
  <si>
    <t>HY-Ta-Ra</t>
  </si>
  <si>
    <t>Rain barrel
Rainwater harvesting tank
Rainwater storage tank
Rainwater collection tank</t>
  </si>
  <si>
    <t xml:space="preserve">A container used to collect and store rainwater runoff from rooftops or other surfaces. It is typically connected to a downspout or gutter system to capture the rainwater and store it for later use. </t>
  </si>
  <si>
    <t>Stormwater Harvesting</t>
  </si>
  <si>
    <t>HY-Ta-St</t>
  </si>
  <si>
    <t>Detention Tank</t>
  </si>
  <si>
    <t xml:space="preserve">A container used to collect and store stormwater runoff from rooftops or other surfaces. It is typically connected to a downspout or gutter system to capture the stormwater and manage water runoff during storm or high rainfall events </t>
  </si>
  <si>
    <t>Trade Waste Treatment</t>
  </si>
  <si>
    <t>Waste Water</t>
  </si>
  <si>
    <t>Holding Tanks</t>
  </si>
  <si>
    <t>WA-WW-HT-TW</t>
  </si>
  <si>
    <t>A container or reservoir that to collect and temporarily store waste water before it is discharged to sewer from a commercial or industrial premise, that has, or has the capacity to have, a waste strength higher than normal domestic wastewater.</t>
  </si>
  <si>
    <t>Treated Waste Water</t>
  </si>
  <si>
    <t>WA-WW-HT-TWW</t>
  </si>
  <si>
    <t>A container or reservoir used to store waste water that has undergone some form of treatment or purification process. This type of tank is typically used in waste water treatment plants or other facilities where wastewater is treated to remove contaminants before disposal or reuse.</t>
  </si>
  <si>
    <t>Storage</t>
  </si>
  <si>
    <t>Tempering Mixing Valve</t>
  </si>
  <si>
    <t>Tempering Valves</t>
  </si>
  <si>
    <t>HY-Va-TV</t>
  </si>
  <si>
    <t xml:space="preserve">A device used to regulate and control the temperature of water by blending hot and cold water supplies. It ensures that the delivered water is at a safe and consistent temperature, preventing scalding or discomfort. </t>
  </si>
  <si>
    <t>Thermostatic Mixer Valve</t>
  </si>
  <si>
    <t>Thermostatic Mixing Valves</t>
  </si>
  <si>
    <t>HY-Va-TMV</t>
  </si>
  <si>
    <t>Variable Speed Drives</t>
  </si>
  <si>
    <t>Electric Motor Starters and Drives</t>
  </si>
  <si>
    <t>HY-EMS-VSD</t>
  </si>
  <si>
    <t>Waste Water Treatment</t>
  </si>
  <si>
    <t>Water Filtration and Dispenser</t>
  </si>
  <si>
    <t>HY-PWU-WFU</t>
  </si>
  <si>
    <t>Drinking water filter
Water purification system
Water filtration unit
Portable water purifier
Water treatment device
Potable water filtration system
Drinking water purifier
Water filter system</t>
  </si>
  <si>
    <t>A device or system that removes impurities and contaminants from water, making it safe for drinking or other potable uses. It utilizes various filtration technologies to eliminate harmful particles, bacteria, chemicals, and odors, improving the water's quality and taste. These units can take the form of countertop filters, under-sink filters, pitcher filters, or whole-house filtration systems and are designed to meet recognized drinking water standards.</t>
  </si>
  <si>
    <t>Water Fountain</t>
  </si>
  <si>
    <t>Drinking Fountain</t>
  </si>
  <si>
    <t>HY-PWU-DF</t>
  </si>
  <si>
    <t>Water dispenser
Drinking water fountain
Public water fountain
Bottle filler station
Water station
Water cooler
Mains-fed water fountain
Plumbed water fountain
Hydration station
Refill station</t>
  </si>
  <si>
    <t>A fixture that is fixed in place and designed to provide a continuous flow of potable water for drinking purposes. The fountain is directly connected to the building's water supply system, ensuring a constant source of fresh water that is readily accessible to individuals for hydration.</t>
  </si>
  <si>
    <t>Water Management System</t>
  </si>
  <si>
    <t>Water Softener</t>
  </si>
  <si>
    <t>Water Treatment</t>
  </si>
  <si>
    <t>HY-WT-WS</t>
  </si>
  <si>
    <t>Water conditioner
Water descaler
Water deionizer
Ion exchange system
Water treatment system
Water softening system
Water purifier
Water decalcifier
Water demineraliser
Water hardness reducer</t>
  </si>
  <si>
    <t>A device or system used to treat hard water by removing mineral ions, primarily calcium and magnesium.</t>
  </si>
  <si>
    <t>Land</t>
  </si>
  <si>
    <t>Air Conditioning Unit</t>
  </si>
  <si>
    <t>Air Conditioner Fan Coil Unit</t>
  </si>
  <si>
    <t>DX</t>
  </si>
  <si>
    <t>ME-ACFCU-DX</t>
  </si>
  <si>
    <t>Split air conditioner
Room air conditioner</t>
  </si>
  <si>
    <t xml:space="preserve">The indoor unit of a split system air conditioning unit. The indoor unit, typically installed inside a room or building, contains the evaporator coil, fan, and air filter. The indoor unit is connected to the outdoor unit via refrigerant lines to provide cooling or heating to the space.
</t>
  </si>
  <si>
    <t>Computer Room</t>
  </si>
  <si>
    <t>Process/Precision Air Conditioner</t>
  </si>
  <si>
    <t>ME-PAC</t>
  </si>
  <si>
    <t>CRAC
Computer Room A/C Unit</t>
  </si>
  <si>
    <t xml:space="preserve">A specialized cooling system designed to maintain precise temperature and humidity levels in sensitive environments, such as data centres and server rooms. It provides precise control over cooling capacity, airflow, and filtration to ensure optimal conditions for equipment operation. </t>
  </si>
  <si>
    <t>Air Handling Unit</t>
  </si>
  <si>
    <t>ME-AHU</t>
  </si>
  <si>
    <t>AHU
Air handler</t>
  </si>
  <si>
    <t>A device used to regulate and circulate air as part of a heating, ventilating, and air-conditioning system. An air handler is usually a large metal box containing a fan/blower, coils, filters, sound attenuators, and dampers.</t>
  </si>
  <si>
    <t>Air Terminal</t>
  </si>
  <si>
    <t>Air Terminal Units</t>
  </si>
  <si>
    <t>ME-ATU</t>
  </si>
  <si>
    <t>Variable Air Volume Box
VAV Box
Constant Air Volume Box</t>
  </si>
  <si>
    <t>A small unit that contains a heating and/or cooling coil, automatic damper, or some combination of the three. Used to control the temperature of a single room.</t>
  </si>
  <si>
    <t>Alarm System</t>
  </si>
  <si>
    <t>Blower</t>
  </si>
  <si>
    <t>Fans</t>
  </si>
  <si>
    <t>ME-Fa</t>
  </si>
  <si>
    <t>Air blower
Fan</t>
  </si>
  <si>
    <t>A device used to generate a high volume of air by rotating impellers or blades. It is typically driven by an electric motor.</t>
  </si>
  <si>
    <t>ME-Bo</t>
  </si>
  <si>
    <t>A device used to generate heat or hot water by burning fuel, typically gas, oil, or biomass, in a combustion chamber. The heat produced by the boiler is transferred to water or a heat transfer fluid, which is then circulated to provide heating or hot water for various applications, typically where temperatures exceed 100 degrees Celsius</t>
  </si>
  <si>
    <t>Hot Water</t>
  </si>
  <si>
    <t>High Temperature Heating Hot Water</t>
  </si>
  <si>
    <t>ME-Bo-HTHHW</t>
  </si>
  <si>
    <t>High-temperature hot water boiler
Industrial hot water boiler
Process heating boiler
Hot water furnace
Industrial heating boiler
High-temperature water boiler
High-temperature water heating unit</t>
  </si>
  <si>
    <t xml:space="preserve">A specialized type of boiler designed to provide hot water for high-temperature heating applications. It utilizes a combustion process to generate heat, which is transferred to the water to produce hot water at elevated temperatures. </t>
  </si>
  <si>
    <t>Steam</t>
  </si>
  <si>
    <t>ME-Bo-St</t>
  </si>
  <si>
    <t>Steam generator
Steam boiler system
Industrial steam boiler
High-pressure steam boiler
Steam furnace</t>
  </si>
  <si>
    <t xml:space="preserve">A device that generates steam through the combustion of fuel, typically using oil, gas, or coal. The steam produced is used for various applications, such as heating, power generation, or industrial processes that require high-temperature steam. </t>
  </si>
  <si>
    <t>Building Management System</t>
  </si>
  <si>
    <t>Building Management and Control</t>
  </si>
  <si>
    <t>BMC</t>
  </si>
  <si>
    <t xml:space="preserve">Building Automation System (BAS)
Building Control System
Building Operations System
Building Energy Management System (BEMS)
Building Monitoring and Control System
Building Supervisory Control System
</t>
  </si>
  <si>
    <t>A centralized control system that oversees and regulates various building systems such as HVAC and other mechanical systems, often with interfaces to other systems including lighting, security, fire and hydraulics. It enhances operational efficiency, occupant comfort, and safety by integrating and automating the management of these systems within a facility.</t>
  </si>
  <si>
    <t>ME-CL</t>
  </si>
  <si>
    <t>A device used to store and heat water for domestic or commercial purposes. It typically consists of a tank or cylinder that uses the principle of heat exchange either by hot water or by steam through convection to heat the water it contains, to raise the water temperature. This asset is typically installed and maintained by a mechanical contractor.</t>
  </si>
  <si>
    <t>Chiller</t>
  </si>
  <si>
    <t>ME-Chr</t>
  </si>
  <si>
    <t>A refrigeration system that is designed to cool fluid or air for HVAC purposes by removing heat by circulating a refrigerant through a compressor, condenser, expansion valve, and evaporator.</t>
  </si>
  <si>
    <t>Air Cooled</t>
  </si>
  <si>
    <t>ME-Chr-AC</t>
  </si>
  <si>
    <t>Compressor</t>
  </si>
  <si>
    <t>Air Compressor</t>
  </si>
  <si>
    <t>ME-ACPR</t>
  </si>
  <si>
    <t>Pneumatic compressor
Compressed air unit
Air compression unit</t>
  </si>
  <si>
    <t>A device that converts power, typically from an electric motor or an internal combustion engine, into potential energy stored in compressed air. It draws in ambient air and compresses it to a higher pressure.</t>
  </si>
  <si>
    <t>Medical Air Compressor</t>
  </si>
  <si>
    <t>Medical Gases</t>
  </si>
  <si>
    <t>MG-MAC</t>
  </si>
  <si>
    <t>Medical-grade air compressor
Healthcare air compressor 
Medical air supply unit
Hospital air compressor</t>
  </si>
  <si>
    <t>A device specifically designed to supply compressed air that meets the quality standards required for medical applications. It is used in healthcare facilities to generate a clean and consistent source of compressed air for various medical purposes, such as respiratory therapy, surgical tools, and medical equipment.</t>
  </si>
  <si>
    <t>Condensed Water</t>
  </si>
  <si>
    <t>Condenser</t>
  </si>
  <si>
    <t>Air Conditioner Condenser</t>
  </si>
  <si>
    <t>ME-ACC</t>
  </si>
  <si>
    <t>Condensing unit
Outdoor unit
AC condenser
Air conditioner condenser</t>
  </si>
  <si>
    <t xml:space="preserve">A key component of an air conditioning system that helps remove heat from indoor air. It is typically located outside the building and works by compressing refrigerant gas to release heat energy, allowing the refrigerant to cool down and condense into a liquid state. </t>
  </si>
  <si>
    <t>Control Panel</t>
  </si>
  <si>
    <t>Controller</t>
  </si>
  <si>
    <t>Cooling Tower</t>
  </si>
  <si>
    <t>ME-CT</t>
  </si>
  <si>
    <t>A cooling tower is designed to remove heat from a building or facility by spraying water down through the tower to exchange heat into the inside of the building</t>
  </si>
  <si>
    <t>Cooling Tower/Adiabatic Cooler</t>
  </si>
  <si>
    <t>Closed Circuit Fluid Cooler</t>
  </si>
  <si>
    <t>Adiabatic</t>
  </si>
  <si>
    <t>ME-CCFC-Ad</t>
  </si>
  <si>
    <t xml:space="preserve">Adiabatic Cooling Towers
Hybrid Fluid Coolers
Evaporative Fluid Coolers
Closed Loop Adiabatic Coolers
</t>
  </si>
  <si>
    <t>A heat exchanger system that efficiently cools fluids. It combines closed loop circulation of fluids to prevent contamination and water loss with adiabatic cooling, where water is evaporated within the closed loop to lower the fluid temperature. This enables energy-efficient cooling while minimizing water consumption in various applications.</t>
  </si>
  <si>
    <t>Damper</t>
  </si>
  <si>
    <t>ME-Da</t>
  </si>
  <si>
    <t xml:space="preserve">A device used to control or regulate the flow of air or gas within a duct or ventilation system. It consists of a movable plate or blade that can be adjusted to restrict or allow the passage of air. </t>
  </si>
  <si>
    <t>Smoke Control Damper</t>
  </si>
  <si>
    <t>Motorised Fire Smoke Damper</t>
  </si>
  <si>
    <t>ME-Da-MFSD</t>
  </si>
  <si>
    <t>A specialized damper designed to prevent the spread of fire and smoke through ductwork in buildings. It incorporates a motorized actuator for automatic operation and is typically installed in HVAC systems or ventilation systems where fire and smoke containment is critical. These dampers are constructed with fire-resistant materials and are activated by fire alarm systems or smoke detectors.</t>
  </si>
  <si>
    <t>Diffuser</t>
  </si>
  <si>
    <t>Air Distribution Products</t>
  </si>
  <si>
    <t>Supply Air Diffuser</t>
  </si>
  <si>
    <t>ME-ADP-SAD</t>
  </si>
  <si>
    <t>Supply grille
Supply vent
Supply register
Supply diffuser</t>
  </si>
  <si>
    <t>A component of an HVAC system that delivers conditioned air from the supply ducts into the occupied space. It is typically a vent or grille located on walls, ceilings, or floors, and it is designed to distribute air evenly throughout the area. The grille may feature adjustable louvers or dampers to control the direction and volume of airflow.</t>
  </si>
  <si>
    <t>Dosing</t>
  </si>
  <si>
    <t>Chemical Dosing Pot</t>
  </si>
  <si>
    <t>ME-WT-CDP</t>
  </si>
  <si>
    <t>Chemical dosing tank 
Chemical feed pot</t>
  </si>
  <si>
    <t>A vessel or container used in a mechanical system to safely and accurately introduce chemicals into a system</t>
  </si>
  <si>
    <t>Ducted Cassette</t>
  </si>
  <si>
    <t>Fan Coil Units</t>
  </si>
  <si>
    <t>Ducted</t>
  </si>
  <si>
    <t>ME-FCU-Du</t>
  </si>
  <si>
    <t>Ducted Terminal unit</t>
  </si>
  <si>
    <t>A type of fan coil unit that is designed to be connected to a ductwork system for centralized heating and cooling. It consists of a heating and/or cooling coils, a fan, and a housing, and is installed in a concealed location such as a ceiling or a false ceiling. The unit draws air from the ducts, conditions it by heating or cooling, and then delivers the conditioned air back into the ductwork for distribution throughout the room/space.</t>
  </si>
  <si>
    <t>Electric Radiator</t>
  </si>
  <si>
    <t>Radiators</t>
  </si>
  <si>
    <t>Electric Panel</t>
  </si>
  <si>
    <t>ME-Ra-EP</t>
  </si>
  <si>
    <t>Electric heating panel
Electric heating unit
Electric thermal radiator</t>
  </si>
  <si>
    <t xml:space="preserve">A standalone heating device that uses electricity as its energy source to generate heat. It typically consists of heating elements, often made of metal, that are heated up when an electric current passes through them. </t>
  </si>
  <si>
    <t>Evaporative Cooler</t>
  </si>
  <si>
    <t>ME-EC</t>
  </si>
  <si>
    <t>Swamp cooler
Desert cooler
Air cooler
Evaporative air conditioner
Wet air cooler</t>
  </si>
  <si>
    <t>A cooling device that uses the natural process of evaporation to lower the temperature of the air. It consists of a fan, water reservoir, and evaporative pads. The fan draws warm air through the wet pads, causing the water to evaporate and cool the air before it is circulated back into the room.</t>
  </si>
  <si>
    <t>Exhaust</t>
  </si>
  <si>
    <t>Kitchen Exhaust Hood</t>
  </si>
  <si>
    <t>ME-KEH</t>
  </si>
  <si>
    <t>Range hood
Cooker hood
Extractor hood
Vented hood
Kitchen hood
Cooking hood
Overhead hood</t>
  </si>
  <si>
    <t>A mechanical device installed above a kitchen stove or cooktop to remove airborne grease, smoke, heat, and odors produced during cooking. It typically contains a fan or blower that draws in the polluted air and directs it through ductwork to the exterior of the building, effectively venting it outside. Kitchen exhaust hoods play a crucial role in maintaining a clean and safe kitchen environment while improving indoor air quality.</t>
  </si>
  <si>
    <t>Fan</t>
  </si>
  <si>
    <t>Fan Coil Unit</t>
  </si>
  <si>
    <t>ME-FCU</t>
  </si>
  <si>
    <t>Terminal unit</t>
  </si>
  <si>
    <t>A device used for heating and cooling in HVAC systems. It consists of a coil, a fan, and a housing, and is typically installed in individual rooms or spaces. The fan coil unit circulates air across the coil, where it is either heated or cooled, and then delivers the conditioned air into the room.</t>
  </si>
  <si>
    <t>Fuel system</t>
  </si>
  <si>
    <t>Grille</t>
  </si>
  <si>
    <t>Relief/Return Air Grille</t>
  </si>
  <si>
    <t>ME-ADP-RAG</t>
  </si>
  <si>
    <t>Return grille
Return vent
Return register
Return air diffuser</t>
  </si>
  <si>
    <t>A component of an HVAC system that allows air to flow back to the return ducts from the occupied space. It is typically a vent or grille located on walls, ceilings, or floors, and it is designed to provide a pathway for air to return to the HVAC system for recirculation and filtration. The grille may feature adjustable louvers or dampers to control the airflow and balance the system.</t>
  </si>
  <si>
    <t>Header Arrangment</t>
  </si>
  <si>
    <t>Heating Hot Water</t>
  </si>
  <si>
    <t>Heat Exchanger</t>
  </si>
  <si>
    <t>ME-HE</t>
  </si>
  <si>
    <t>A device designed to transfer heat between two fluids without mixing them. It utilizes a solid barrier or surface to facilitate the exchange of thermal energy between the fluids</t>
  </si>
  <si>
    <t>Air</t>
  </si>
  <si>
    <t>Air to air</t>
  </si>
  <si>
    <t>ME-HE-ATA</t>
  </si>
  <si>
    <t>Air-to-air heat recovery unit
Heat recovery ventilator (HRV)
Energy recovery ventilator (ERV)
Heat exchange ventilation system
Air-to-air heat exchanger system
Air-to-air heat recovery system
Air exchanger
Air heat recovery unit
Cross-flow heat exchanger</t>
  </si>
  <si>
    <t>A device that transfers heat between two separate airstreams. It allows for the exchange of thermal energy from the exhaust air to the incoming fresh air. The heat exchanger consists of a series of plates or a heat recovery wheel that facilitates efficient heat transfer between the air streams.</t>
  </si>
  <si>
    <t>Fluid to fluid</t>
  </si>
  <si>
    <t>ME-HE-FTF</t>
  </si>
  <si>
    <t>Fluid-to-fluid heat exchanger
Liquid-to-liquid heat exchanger</t>
  </si>
  <si>
    <t>A device designed to transfer heat between two different fluids, such as water, oil, or a refrigerant. It facilitates the exchange of thermal energy from one fluid to another without direct contact between the two fluids. The heat exchanger typically consists of tubes or plates that enable efficient heat transfer between the fluid streams.</t>
  </si>
  <si>
    <t>Steam to fluid</t>
  </si>
  <si>
    <t>ME-HE-STF</t>
  </si>
  <si>
    <t>Steam-to-liquid heat exchanger
Steam interchanger
Steam heat transfer unit
Steam-to-fluid converter
Steam-to-liquid exchanger
Steam-to-water exchanger</t>
  </si>
  <si>
    <t>A device that transfers heat between steam and a fluid (such as water, oil, or a refrigerant). It enables the transfer of thermal energy from the steam to the fluid, allowing for heating or cooling applications. The heat exchanger typically consists of tubes or plates to facilitate efficient heat transfer between the steam and the fluid.</t>
  </si>
  <si>
    <t>Hood</t>
  </si>
  <si>
    <t>Centrifugal in line</t>
  </si>
  <si>
    <t>ME-Pu-CIL</t>
  </si>
  <si>
    <t>In-line booster pump
In-line booster pump</t>
  </si>
  <si>
    <t xml:space="preserve">A type of pump used for fluid transfer and circulation in various applications. Installed in-line with the piping, it utilizes centrifugal force to generate pressure and move the fluid through the system. </t>
  </si>
  <si>
    <t>Humidifier</t>
  </si>
  <si>
    <t>ME-Hu</t>
  </si>
  <si>
    <t xml:space="preserve">A device used to increase the humidity level in indoor spaces by adding moisture to the air. It typically consists of a water reservoir, a mechanism to disperse the water vapor, and controls to regulate humidity levels. </t>
  </si>
  <si>
    <t>Hydronic Seperator</t>
  </si>
  <si>
    <t>Air-Dirt Separator</t>
  </si>
  <si>
    <t>ME-WT-AS</t>
  </si>
  <si>
    <t xml:space="preserve">A device used in mechanical HVAC systems to remove dirt, debris, and air bubbles from the circulating water or air. It operates by utilizing centrifugal force or filtration mechanisms to separate and collect these impurities. </t>
  </si>
  <si>
    <t>ME-GV-Is</t>
  </si>
  <si>
    <t>Gas shut-off valve
Gas stop valve
Gas line valve</t>
  </si>
  <si>
    <t xml:space="preserve">A device used to control the flow of gas in a plumbing or gas distribution system. It is typically installed at key points in the gas pipeline to allow for shutting off the gas supply in case of emergencies, maintenance, or repairs. </t>
  </si>
  <si>
    <t>ME-Va-Is</t>
  </si>
  <si>
    <t>A type of valve used to control the flow of fluid or gas within a mechanical system. It is typically placed at specific points in a mechanical piping systems to isolate or shut off the flow of water or other fluids for maintenance, repairs, or emergencies. Isolation valves are designed to provide a reliable means of stopping or regulating the flow, allowing for convenient control and maintenance of the system.</t>
  </si>
  <si>
    <t>Manifold</t>
  </si>
  <si>
    <t>Medical Gas</t>
  </si>
  <si>
    <t>Manifolds</t>
  </si>
  <si>
    <t>MG-Ma</t>
  </si>
  <si>
    <t>Medical gas distribution system
Medical gas control panel</t>
  </si>
  <si>
    <t>A system used in healthcare facilities to control and distribute medical gases to various points of use. It consists of a central control panel with multiple gas outlets and valves, allowing for the regulated supply of gases such as oxygen, nitrous oxide, and medical air</t>
  </si>
  <si>
    <t>Master Alarm Panel</t>
  </si>
  <si>
    <t>BMC-ConEP-AP</t>
  </si>
  <si>
    <t>Mechanical System Monitoring Panel
Equipment Alarm Panel
Mechanical Fault Detection Panel
Equipment Monitoring and Alarm Panel
Mechanical System Alarm Console
Machine Fault Indicator Panel
Equipment Status and Alert Panel</t>
  </si>
  <si>
    <t>A central control unit designed to monitor and provide alerts for mechanical systems in a building or facility.  It typically includes sensors, indicators, and audible alarms to notify operators or maintenance personnel about potential issues or malfunctions in systems such as HVAC, pumps, motors, or other mechanical equipment.</t>
  </si>
  <si>
    <t>Medical Gas Panel</t>
  </si>
  <si>
    <t>Medical Gas Alarm Panel</t>
  </si>
  <si>
    <t>MG-MGAP</t>
  </si>
  <si>
    <t>Medical gas alarm system
Medical gas monitoring panel
Medical gas safety panel
Medical gas alert panel</t>
  </si>
  <si>
    <t>A monitoring and alert system used in healthcare facilities to ensure the safety and proper functioning of medical gas supply systems. It continuously monitors the pressure and flow of various medical gases, such as oxygen, nitrous oxide, and medical air, and provides visual and audible alarms to alert healthcare personnel in case of abnormal conditions, such as low pressure or gas leakages, requiring immediate attention and intervention.</t>
  </si>
  <si>
    <t>Packaged Air Conditioning</t>
  </si>
  <si>
    <t>Packaged DX</t>
  </si>
  <si>
    <t>ME-ACU-PDX</t>
  </si>
  <si>
    <t>Packaged air conditioner
Packaged AC unit
Rooftop unit (RTU)
Rooftop air handler</t>
  </si>
  <si>
    <t xml:space="preserve">A self-contained HVAC system that combines multiple components, including the compressor, condenser, evaporator, and air handling unit, into a single package. It is typically installed outside the building and provides both cooling and heating functions for the space it serves. </t>
  </si>
  <si>
    <t>Heating Water</t>
  </si>
  <si>
    <t>ME-Ra-HW</t>
  </si>
  <si>
    <t>Radiator Panel</t>
  </si>
  <si>
    <t xml:space="preserve">A specific type of radiator design that consists of a flat panel with a series of fins or tubes using heated hot water for heat exchange. It is commonly used in heating systems to provide efficient heat transfer and distribution. </t>
  </si>
  <si>
    <t>Hydronic</t>
  </si>
  <si>
    <t>ME-PAF</t>
  </si>
  <si>
    <t>Components of mechanical systems, facilitating the transport and control of fluid. The pipes, whether rigid or flexible and convey mechanical fluid between system components. Fittings, such as connectors, adapters, and couplings, are used to securely join pipes together or connect them to hydraulic equipment, ensuring proper fluid flow and system functionality.</t>
  </si>
  <si>
    <t>Pneumatic Tube System</t>
  </si>
  <si>
    <t>Vertical Transportation</t>
  </si>
  <si>
    <t>VT-PTS</t>
  </si>
  <si>
    <t>Air tube system
Vacuum tube transport</t>
  </si>
  <si>
    <t xml:space="preserve">A network of tubes used for transporting solid objects, documents, or samples through air pressure. It involves the use of a pneumatic compressor to create air pressure differentials, propelling the objects through the tubes from one location to another. </t>
  </si>
  <si>
    <t>Pool Water Heater</t>
  </si>
  <si>
    <t>Hydrotherapy</t>
  </si>
  <si>
    <t>Spas and Pools</t>
  </si>
  <si>
    <t>Pool Heater</t>
  </si>
  <si>
    <t>SP-PH</t>
  </si>
  <si>
    <t>Pool heater
Pool heat pump
Pool heating system
Pool water warming unit</t>
  </si>
  <si>
    <t>A device used to heat the water in a swimming pool,</t>
  </si>
  <si>
    <t>Chilled Water</t>
  </si>
  <si>
    <t>ME-Pu</t>
  </si>
  <si>
    <t xml:space="preserve">A mechanical device designed to move water from one location to another in a mechanical system. It creates pressure and forces water through the plumbing pipes, ensuring a steady flow of water for various applications. </t>
  </si>
  <si>
    <t>Component Cooling Water</t>
  </si>
  <si>
    <t>Radiator</t>
  </si>
  <si>
    <t>ME-Ra</t>
  </si>
  <si>
    <t>Flat panel radiator
Panel-style radiator
Compact radiator
Slimline radiator
Low-profile radiator
Designer radiator panel
Vertical panel radiator
Horizontal panel radiator
Wall-mounted panel radiator
Slim radiator panel</t>
  </si>
  <si>
    <t xml:space="preserve">A specific type of radiator design that consists of a flat panel with a series of fins or tubes for heat exchange. It is commonly used in heating systems to provide efficient heat transfer and distribution. </t>
  </si>
  <si>
    <t>Split System</t>
  </si>
  <si>
    <t>Suction</t>
  </si>
  <si>
    <t>Medical Suction</t>
  </si>
  <si>
    <t>Vacuum Pump</t>
  </si>
  <si>
    <t>MG-MS-VP</t>
  </si>
  <si>
    <t>Medical suction pump
Surgical vacuum pump
Healthcare vacuum system
Medical vacuum unit
Hospital vacuum pump
Clinical vacuum system</t>
  </si>
  <si>
    <t xml:space="preserve">A device used in healthcare settings to generate a controlled vacuum for suctioning fluids and gases during medical procedures. </t>
  </si>
  <si>
    <t>ME-Ta</t>
  </si>
  <si>
    <t>ME-Ta-St</t>
  </si>
  <si>
    <t>Vacuum</t>
  </si>
  <si>
    <t>Vacuum Insulated Evaporator</t>
  </si>
  <si>
    <t>MG-Ta-VIE</t>
  </si>
  <si>
    <t>VIE</t>
  </si>
  <si>
    <t>A form of pressure vessel that allows the bulk storage of cryogenic liquids including oxygen, nitrogen and argon.</t>
  </si>
  <si>
    <t>ME-VP</t>
  </si>
  <si>
    <t>A device used to create or maintain a vacuum within a closed system by removing gas or air molecules. It operates by mechanically drawing or pushing the gas out of the system, creating a partial or near-total vacuum.</t>
  </si>
  <si>
    <t>Variable Refrigerant Flow</t>
  </si>
  <si>
    <t>Package Air-Conditioning Unit</t>
  </si>
  <si>
    <t>Heat pump</t>
  </si>
  <si>
    <t>Medical</t>
  </si>
  <si>
    <t>Patient Monitors</t>
  </si>
  <si>
    <t>Acute Care Monitor</t>
  </si>
  <si>
    <t>Contrast Medium Injection System Syringe</t>
  </si>
  <si>
    <t>Ward Equipment</t>
  </si>
  <si>
    <t>Alcolmeter</t>
  </si>
  <si>
    <t>Alternating-pressure Pump</t>
  </si>
  <si>
    <t>Anaesthesia Support Devices</t>
  </si>
  <si>
    <t>Anaesthesia Unit Absorber</t>
  </si>
  <si>
    <t>Carbon Dioxide Absorber, Reusable</t>
  </si>
  <si>
    <t>Anaesthesia Unit Vaporiser</t>
  </si>
  <si>
    <t>Anaesthetic Units</t>
  </si>
  <si>
    <t>Anaesthetic Machine</t>
  </si>
  <si>
    <t>Anaesthetic Ventilator</t>
  </si>
  <si>
    <t>Anaesthetist's Trolley</t>
  </si>
  <si>
    <t>Analysers</t>
  </si>
  <si>
    <t>Other</t>
  </si>
  <si>
    <t>CSSD Equipment</t>
  </si>
  <si>
    <t>Ancillary Equipment</t>
  </si>
  <si>
    <t>Cart</t>
  </si>
  <si>
    <t>Surgical Scrub Sink System</t>
  </si>
  <si>
    <t>Imaging Systems</t>
  </si>
  <si>
    <t>Angiography</t>
  </si>
  <si>
    <t>Bi-Plane - General Purpose</t>
  </si>
  <si>
    <t>Bi-Plane - Neurological</t>
  </si>
  <si>
    <t>Single Plane - Cardiovascular</t>
  </si>
  <si>
    <t>Single Plane - General Purpose</t>
  </si>
  <si>
    <t>Single Plane - Neurological</t>
  </si>
  <si>
    <t>Apheresis Units</t>
  </si>
  <si>
    <t>Apheresis System</t>
  </si>
  <si>
    <t>Aspirator</t>
  </si>
  <si>
    <t>Audiology Equipment</t>
  </si>
  <si>
    <t>Audiometer</t>
  </si>
  <si>
    <t>Mortuary Equipment</t>
  </si>
  <si>
    <t>Autopsy</t>
  </si>
  <si>
    <t>Automated Biodisinfection Unit</t>
  </si>
  <si>
    <t>Autopsy Sink</t>
  </si>
  <si>
    <t>Autopsy Table</t>
  </si>
  <si>
    <t>Downdraft Table</t>
  </si>
  <si>
    <t>Beds</t>
  </si>
  <si>
    <t>Bed</t>
  </si>
  <si>
    <t>Bariatric</t>
  </si>
  <si>
    <t>Basic Electric Hospital</t>
  </si>
  <si>
    <t>Birthing Bed/Table, Powered</t>
  </si>
  <si>
    <t>Paediatric</t>
  </si>
  <si>
    <t>Bed Wetting Alarm</t>
  </si>
  <si>
    <t>Ventilators</t>
  </si>
  <si>
    <t>Bedside Ventilator</t>
  </si>
  <si>
    <t>Adult</t>
  </si>
  <si>
    <t>Neonatal/Paediatric</t>
  </si>
  <si>
    <t>BiPAP/CPAP</t>
  </si>
  <si>
    <t>BiPAP Unit</t>
  </si>
  <si>
    <t>Laboratory Equipment</t>
  </si>
  <si>
    <t>Blood Cell Processor</t>
  </si>
  <si>
    <t>Haemofiltration and Haemodiafiltration Units</t>
  </si>
  <si>
    <t>Blood Warmer Unit</t>
  </si>
  <si>
    <t>Breast Pump</t>
  </si>
  <si>
    <t>Operating Theatre Equipment</t>
  </si>
  <si>
    <t>Camera</t>
  </si>
  <si>
    <t>Integrated Theatre Camera - Controller</t>
  </si>
  <si>
    <t>Integrated Theatre Camera - IP</t>
  </si>
  <si>
    <t>Integrated Theatre Camera - Mobile</t>
  </si>
  <si>
    <t>Ophthalmic Equipment</t>
  </si>
  <si>
    <t>Retinal Optial Coherence Tomography</t>
  </si>
  <si>
    <t>Cardiac Catheter</t>
  </si>
  <si>
    <t>Bi-Plane</t>
  </si>
  <si>
    <t>Bi-plane - EP</t>
  </si>
  <si>
    <t>Single Plane</t>
  </si>
  <si>
    <t>Cardiac Catheterization Cardiac Mapping System</t>
  </si>
  <si>
    <t>Heart-lung bypass units</t>
  </si>
  <si>
    <t>Cardiopulmonary Bypass System</t>
  </si>
  <si>
    <t>Blood Warmer</t>
  </si>
  <si>
    <t>Heater Cooler</t>
  </si>
  <si>
    <t>Trolley</t>
  </si>
  <si>
    <t>Cardiotocograph</t>
  </si>
  <si>
    <t>Cast Cutter</t>
  </si>
  <si>
    <t>Central Station</t>
  </si>
  <si>
    <t>Patient Monitoring System Central Station Monitor</t>
  </si>
  <si>
    <t>Centrifuge</t>
  </si>
  <si>
    <t>Chairs</t>
  </si>
  <si>
    <t>Chair</t>
  </si>
  <si>
    <t>Dialysis</t>
  </si>
  <si>
    <t>General Examanation/Treatment</t>
  </si>
  <si>
    <t>Shower</t>
  </si>
  <si>
    <t>Chromotography System</t>
  </si>
  <si>
    <t>Chromatography System</t>
  </si>
  <si>
    <t>Composition Analyser</t>
  </si>
  <si>
    <t>Couches</t>
  </si>
  <si>
    <t>Couch</t>
  </si>
  <si>
    <t>Height Adjustable</t>
  </si>
  <si>
    <t>Neurophysiology Equipment</t>
  </si>
  <si>
    <t>Counter</t>
  </si>
  <si>
    <t>CPAP Unit</t>
  </si>
  <si>
    <t>Allied Health Equipment</t>
  </si>
  <si>
    <t>Crosstrainer</t>
  </si>
  <si>
    <t>CT Scanner</t>
  </si>
  <si>
    <t>CT - 16 slice</t>
  </si>
  <si>
    <t>CT - 64 slice</t>
  </si>
  <si>
    <t>CT - Greater Than 64 Slice</t>
  </si>
  <si>
    <t>Full-body</t>
  </si>
  <si>
    <t>Hybrid</t>
  </si>
  <si>
    <t>Cytometer Flow</t>
  </si>
  <si>
    <t>Data Acquisition Unit</t>
  </si>
  <si>
    <t>Defibrillation System</t>
  </si>
  <si>
    <t>Defibrillator</t>
  </si>
  <si>
    <t>Densitometer</t>
  </si>
  <si>
    <t>Bone Densitometer</t>
  </si>
  <si>
    <t>Dental Equipment</t>
  </si>
  <si>
    <t>Dental Chair</t>
  </si>
  <si>
    <t>Electric Chair</t>
  </si>
  <si>
    <t>Dental Delivery Unit</t>
  </si>
  <si>
    <t>Delivery System</t>
  </si>
  <si>
    <t>Dental Instrument</t>
  </si>
  <si>
    <t>Dental Computer Assisted Anaesthesia Injection Handpiece</t>
  </si>
  <si>
    <t>Endodontic Obturation System</t>
  </si>
  <si>
    <t>Rotary Dental Scaler</t>
  </si>
  <si>
    <t>Dental Laboratory</t>
  </si>
  <si>
    <t>Curing Unit</t>
  </si>
  <si>
    <t>Grinder</t>
  </si>
  <si>
    <t>Lathe</t>
  </si>
  <si>
    <t>Dental Light</t>
  </si>
  <si>
    <t>Dental/Surgical Polymerization Lamp</t>
  </si>
  <si>
    <t>LED</t>
  </si>
  <si>
    <t>Dental Mixer</t>
  </si>
  <si>
    <t>Amalgam Mixer</t>
  </si>
  <si>
    <t>Impression Material Mixer</t>
  </si>
  <si>
    <t>Dental X-ray</t>
  </si>
  <si>
    <t>Stationary Extraoral Dental X-ray System, Digital</t>
  </si>
  <si>
    <t>Stationary Intraoral Dental X-ray System, Digital</t>
  </si>
  <si>
    <t>Stationary Panoramic Dental X-ray System, Digital</t>
  </si>
  <si>
    <t>Dialysis Unit</t>
  </si>
  <si>
    <t>Haemofiltration System</t>
  </si>
  <si>
    <t>Digital Operating Theatre</t>
  </si>
  <si>
    <t>Integrated Theatre Camera - Fixed</t>
  </si>
  <si>
    <t>Doppler</t>
  </si>
  <si>
    <t>Electrocardiograph</t>
  </si>
  <si>
    <t>Cardiopulmonary Stress Exercise Monitoring System</t>
  </si>
  <si>
    <t>Electroconvulsive Therapy System</t>
  </si>
  <si>
    <t>Electroencephalography System</t>
  </si>
  <si>
    <t>Electroencephalographic Monitoring System, Stationary</t>
  </si>
  <si>
    <t>Electromyography System</t>
  </si>
  <si>
    <t>Electrosurgical Units</t>
  </si>
  <si>
    <t>Electrosurgical Generator</t>
  </si>
  <si>
    <t>Argon Plasma</t>
  </si>
  <si>
    <t>Argon-enhanced Electrosurgical System Generator</t>
  </si>
  <si>
    <t>Monopolar/Bipolar, Argon-Enhanced</t>
  </si>
  <si>
    <t>Radiofrequency</t>
  </si>
  <si>
    <t>Electrosurgical Tester</t>
  </si>
  <si>
    <t>Endoscope Leak Tester, Electrical</t>
  </si>
  <si>
    <t>Eletrosurgical Unit</t>
  </si>
  <si>
    <t>Endoscopic/Laproscopic Equipment</t>
  </si>
  <si>
    <t>Endoscopic Tower</t>
  </si>
  <si>
    <t>Laparoscopic Insufflator</t>
  </si>
  <si>
    <t>Speech Diagnostic Sysytem</t>
  </si>
  <si>
    <t>Surgical Cutter/Coagulator, Ultrasonic Harmonic</t>
  </si>
  <si>
    <t>Tissue Morcellation System</t>
  </si>
  <si>
    <t>Endoscopic Video System</t>
  </si>
  <si>
    <t>Adapter</t>
  </si>
  <si>
    <t>Camera Control Unit</t>
  </si>
  <si>
    <t>Endoscope Transport Trolley</t>
  </si>
  <si>
    <t>Endoscope Video Camera</t>
  </si>
  <si>
    <t>Endoscopic Irrigation/Distension Bottle</t>
  </si>
  <si>
    <t>Endoscopic Light Source</t>
  </si>
  <si>
    <t>Endoscopic Video Imaging System</t>
  </si>
  <si>
    <t>Image Display Monitor</t>
  </si>
  <si>
    <t>Laparoscopic Towers</t>
  </si>
  <si>
    <t>Video Printer</t>
  </si>
  <si>
    <t>Endoscopy Reprocessing Equipment</t>
  </si>
  <si>
    <t>Disinfecting Unit</t>
  </si>
  <si>
    <t>Flushing Unit</t>
  </si>
  <si>
    <t>Sterile Dryer</t>
  </si>
  <si>
    <t>Examination Light</t>
  </si>
  <si>
    <t>Light System</t>
  </si>
  <si>
    <t>Exercise Bicycle</t>
  </si>
  <si>
    <t>Endoscopic/Laparoscopic Instruments</t>
  </si>
  <si>
    <t>Flexible Scope</t>
  </si>
  <si>
    <t>Flexible Fibreoptic Choledochoscope</t>
  </si>
  <si>
    <t>Flexible Fibreoptic Duodenoscope</t>
  </si>
  <si>
    <t>Flexible Fibreoptic Gastroduodenoscope</t>
  </si>
  <si>
    <t>Flexible Video Cystourethroscope</t>
  </si>
  <si>
    <t>Video Colonoscope, Reusable</t>
  </si>
  <si>
    <t>Video Gastroscope</t>
  </si>
  <si>
    <t>Scopes</t>
  </si>
  <si>
    <t>Video Bronchoscope, Reusable</t>
  </si>
  <si>
    <t>Video Intubation Laryngoscope</t>
  </si>
  <si>
    <t>Video Nasopharyngoscope</t>
  </si>
  <si>
    <t>Video Rhinolaryngoscope, Reusable</t>
  </si>
  <si>
    <t>Video Ureteroscope</t>
  </si>
  <si>
    <t>Flow Analyser</t>
  </si>
  <si>
    <t>Fluoroscopy Unit</t>
  </si>
  <si>
    <t>Cardiovascular</t>
  </si>
  <si>
    <t>General Purpose</t>
  </si>
  <si>
    <t>Mobile</t>
  </si>
  <si>
    <t>Neurological</t>
  </si>
  <si>
    <t>Freezer</t>
  </si>
  <si>
    <t>Haematology Analyser</t>
  </si>
  <si>
    <t>Blood Gas</t>
  </si>
  <si>
    <t>Blood Grouping</t>
  </si>
  <si>
    <t>Cell Counting</t>
  </si>
  <si>
    <t>Coagulation</t>
  </si>
  <si>
    <t>High Acuity Monitor</t>
  </si>
  <si>
    <t>Imaging Accessory</t>
  </si>
  <si>
    <t>Positioning System</t>
  </si>
  <si>
    <t>Immunoassay Analyser</t>
  </si>
  <si>
    <t>Chemiluminesce</t>
  </si>
  <si>
    <t>Incubator</t>
  </si>
  <si>
    <t>Neo/Paeds Equipment</t>
  </si>
  <si>
    <t>Conventional Infant Incubator</t>
  </si>
  <si>
    <t>Transport Infant Incubator</t>
  </si>
  <si>
    <t>Infusion Pump</t>
  </si>
  <si>
    <t>Instrument Tracking</t>
  </si>
  <si>
    <t>Intensifier</t>
  </si>
  <si>
    <t>Fixed</t>
  </si>
  <si>
    <t>Laser</t>
  </si>
  <si>
    <t>Diode</t>
  </si>
  <si>
    <t>Lensometer</t>
  </si>
  <si>
    <t>Linear Accelerator</t>
  </si>
  <si>
    <t>Stereotactic Radiosurgery/Radiation Therapy</t>
  </si>
  <si>
    <t>Lithocast System</t>
  </si>
  <si>
    <t>Lithotripter Ultrasonic</t>
  </si>
  <si>
    <t>Loan set lifter</t>
  </si>
  <si>
    <t>Low Acuity Monitor</t>
  </si>
  <si>
    <t>Medium Acuity Monitor</t>
  </si>
  <si>
    <t>Microbiology Analyser</t>
  </si>
  <si>
    <t>Mobile System</t>
  </si>
  <si>
    <t>Shelving</t>
  </si>
  <si>
    <t>Modular Shelf</t>
  </si>
  <si>
    <t>Module Monitor</t>
  </si>
  <si>
    <t>Monitor</t>
  </si>
  <si>
    <t>Infant Apneoa Monitor</t>
  </si>
  <si>
    <t>MRI</t>
  </si>
  <si>
    <t>Intra-operative System</t>
  </si>
  <si>
    <t>MRI - 1.5T</t>
  </si>
  <si>
    <t>MRI - 3T</t>
  </si>
  <si>
    <t>MRI - PET</t>
  </si>
  <si>
    <t>Nebuliser</t>
  </si>
  <si>
    <t>Negative Pressure Wound Therapy System</t>
  </si>
  <si>
    <t>Neurophysiological Monitoring Unit</t>
  </si>
  <si>
    <t>Electromyography</t>
  </si>
  <si>
    <t>Electromyography - Amplifier</t>
  </si>
  <si>
    <t>Operating Microscope</t>
  </si>
  <si>
    <t>General-Purpose Surgical</t>
  </si>
  <si>
    <t>Neurosurgical</t>
  </si>
  <si>
    <t>Ophthalmic</t>
  </si>
  <si>
    <t>Operating Table</t>
  </si>
  <si>
    <t>Universal Operating Table, Electromechanical</t>
  </si>
  <si>
    <t>OPG</t>
  </si>
  <si>
    <t>Lasers</t>
  </si>
  <si>
    <t>Ophthalmic Laser</t>
  </si>
  <si>
    <t>Argon</t>
  </si>
  <si>
    <t>Opthalmoscope</t>
  </si>
  <si>
    <t>Other Ventilator</t>
  </si>
  <si>
    <t>Stationary Electric High-frequency Ventilator</t>
  </si>
  <si>
    <t>Package Sealer</t>
  </si>
  <si>
    <t>Parallel Bar Exerciser</t>
  </si>
  <si>
    <t>Patient Care Analgesia Pump</t>
  </si>
  <si>
    <t>Patient Lifter</t>
  </si>
  <si>
    <t>Pendant</t>
  </si>
  <si>
    <t>General Utility Supply System, Ceiling Mounted - Anaesthetic</t>
  </si>
  <si>
    <t>General Utility Supply System, Ceiling Mounted - Cath Lab</t>
  </si>
  <si>
    <t>General Utility Supply System, Ceiling Mounted - Emergency Resuscitation</t>
  </si>
  <si>
    <t>General Utility Supply System, Ceiling Mounted - ICU</t>
  </si>
  <si>
    <t>General Utility Supply System, Ceiling Mounted - Perfusion</t>
  </si>
  <si>
    <t>General Utility Supply System, Ceiling Mounted - Surgical Type 1</t>
  </si>
  <si>
    <t>General Utility Supply System, Ceiling Mounted - Surgical Type 2</t>
  </si>
  <si>
    <t>Perimeter</t>
  </si>
  <si>
    <t>PET-CT</t>
  </si>
  <si>
    <t>PET-CT Unit</t>
  </si>
  <si>
    <t>PET Unit</t>
  </si>
  <si>
    <t>PET-CT - Other</t>
  </si>
  <si>
    <t>Phototherapy</t>
  </si>
  <si>
    <t>Blue-Light Phototherapy Lamp, Clinical</t>
  </si>
  <si>
    <t>Physiologic Analyser</t>
  </si>
  <si>
    <t>Metabolic rate, oxygen/car</t>
  </si>
  <si>
    <t>Plethysmograph</t>
  </si>
  <si>
    <t>Whole-Body</t>
  </si>
  <si>
    <t>Projector</t>
  </si>
  <si>
    <t>Visual Acuity</t>
  </si>
  <si>
    <t>Pulmonary Function Analyser</t>
  </si>
  <si>
    <t>Pulse Oximeter</t>
  </si>
  <si>
    <t>Refractor</t>
  </si>
  <si>
    <t>Blood</t>
  </si>
  <si>
    <t>Laboratory</t>
  </si>
  <si>
    <t>Renal Pump</t>
  </si>
  <si>
    <t>Respiratory Equipment</t>
  </si>
  <si>
    <t>Reverse Osmosis Unit</t>
  </si>
  <si>
    <t>Rigid Scope</t>
  </si>
  <si>
    <t>Rigid Endoscope Telescope</t>
  </si>
  <si>
    <t>Colposcope</t>
  </si>
  <si>
    <t>Cystoscope</t>
  </si>
  <si>
    <t>Rowing Machine</t>
  </si>
  <si>
    <t>Scale</t>
  </si>
  <si>
    <t>Infant Scale, Electronic</t>
  </si>
  <si>
    <t>Body Composition Analyser</t>
  </si>
  <si>
    <t>Floor</t>
  </si>
  <si>
    <t>Scanning System</t>
  </si>
  <si>
    <t>Ultrasonic</t>
  </si>
  <si>
    <t>Slit Lamp</t>
  </si>
  <si>
    <t>SPECT</t>
  </si>
  <si>
    <t>Gamma Camera - Dual Head</t>
  </si>
  <si>
    <t>Gamma Camera - Multihead</t>
  </si>
  <si>
    <t>Gamma camera - Other</t>
  </si>
  <si>
    <t>Gamma Camera - Single Head</t>
  </si>
  <si>
    <t>Gamma camera - SPECT CT</t>
  </si>
  <si>
    <t>Speech Amplifier</t>
  </si>
  <si>
    <t>Stair-climber</t>
  </si>
  <si>
    <t>Stereotatic</t>
  </si>
  <si>
    <t>Stereotactic Mammographic X-ray System</t>
  </si>
  <si>
    <t>Stereotactic Neuronavigation/Planning System</t>
  </si>
  <si>
    <t>Steriliser</t>
  </si>
  <si>
    <t>Plasma Steriliser</t>
  </si>
  <si>
    <t>Steam Steriliser</t>
  </si>
  <si>
    <t>Stimulator</t>
  </si>
  <si>
    <t>Support Device</t>
  </si>
  <si>
    <t>CT Contrast Medium Injection System, Line-Powered, Ceiling Mounted</t>
  </si>
  <si>
    <t>CT Contrast Medium Injection System, Line-Powered, Stationary</t>
  </si>
  <si>
    <t>Data Interface Systems, Medical Device/Information System</t>
  </si>
  <si>
    <t>Defibrillators, External, Manual</t>
  </si>
  <si>
    <t>Display Patient Monitor</t>
  </si>
  <si>
    <t>Dosimetry</t>
  </si>
  <si>
    <t>General-Purpose Ultrasound Imaging System - Ancillary Device</t>
  </si>
  <si>
    <t>Image Processing System</t>
  </si>
  <si>
    <t>Interface Data Acquisition</t>
  </si>
  <si>
    <t>MRI Contrast Medium Injection System, Line-Powered</t>
  </si>
  <si>
    <t>MRI Contrast Medium Injection System, Line-Powered, Mobile</t>
  </si>
  <si>
    <t>Thermoluminescent Dosimetry Brick Radiation Detector</t>
  </si>
  <si>
    <t>X-ray Film Processor Loader</t>
  </si>
  <si>
    <t>Surgical Laser</t>
  </si>
  <si>
    <t>Carbon Dioxide</t>
  </si>
  <si>
    <t>HO:YAG</t>
  </si>
  <si>
    <t>ND:YAG</t>
  </si>
  <si>
    <t>Surgical Light</t>
  </si>
  <si>
    <t>Operating Room Light</t>
  </si>
  <si>
    <t>Syringe Pump</t>
  </si>
  <si>
    <t>Tables</t>
  </si>
  <si>
    <t>Table</t>
  </si>
  <si>
    <t>General Examination/Treatment</t>
  </si>
  <si>
    <t>Telemetry</t>
  </si>
  <si>
    <t>Tissue Analyser</t>
  </si>
  <si>
    <t>Tissue Processor</t>
  </si>
  <si>
    <t>Tonometer</t>
  </si>
  <si>
    <t>Transport Ventilator</t>
  </si>
  <si>
    <t>Treadmill</t>
  </si>
  <si>
    <t>Mortuary</t>
  </si>
  <si>
    <t>Trolleys</t>
  </si>
  <si>
    <t>Medication</t>
  </si>
  <si>
    <t>Resuscitation</t>
  </si>
  <si>
    <t>Ultrasonography</t>
  </si>
  <si>
    <t>Foetal Doppler System</t>
  </si>
  <si>
    <t>Ultrasound</t>
  </si>
  <si>
    <t>Bladder Volume Ultrasound Imaging System</t>
  </si>
  <si>
    <t>Cardiac</t>
  </si>
  <si>
    <t>Cranial</t>
  </si>
  <si>
    <t>General</t>
  </si>
  <si>
    <t>Intravascular</t>
  </si>
  <si>
    <t>Invasive Vascular Ultrasound System</t>
  </si>
  <si>
    <t>Obstetric</t>
  </si>
  <si>
    <t>Transoesophageal Echocardiography Unit</t>
  </si>
  <si>
    <t>Volumetric-Dual Channel Pump</t>
  </si>
  <si>
    <t>Volumetric-Single Channel Pump</t>
  </si>
  <si>
    <t>Warmer</t>
  </si>
  <si>
    <t>Infant Warmer</t>
  </si>
  <si>
    <t>Washer</t>
  </si>
  <si>
    <t>Tunnel</t>
  </si>
  <si>
    <t>Washer Disinfector Unit</t>
  </si>
  <si>
    <t>Bedpan/Ancillary Utensil Washer/Disinfector</t>
  </si>
  <si>
    <t>Endoscope Reprocessing Unit</t>
  </si>
  <si>
    <t>Laboratory Ware Washer</t>
  </si>
  <si>
    <t>Surgical Instrument Washer/Disinfector</t>
  </si>
  <si>
    <t>Surgical Trolley Washer</t>
  </si>
  <si>
    <t>Ultrasonic Cleaner</t>
  </si>
  <si>
    <t>Ultrasonic Water Bath</t>
  </si>
  <si>
    <t>Water Purification</t>
  </si>
  <si>
    <t>Reverse-Osmosis Water Purification System</t>
  </si>
  <si>
    <t>Wheelchairs</t>
  </si>
  <si>
    <t>Wheelchair</t>
  </si>
  <si>
    <t>Intensive Care Unit</t>
  </si>
  <si>
    <t>Specialised</t>
  </si>
  <si>
    <t>X-ray</t>
  </si>
  <si>
    <t>Digital X-ray room</t>
  </si>
  <si>
    <t>X-ray Mobile</t>
  </si>
  <si>
    <t>Image Intensifier</t>
  </si>
  <si>
    <t>Vertical Transport</t>
  </si>
  <si>
    <t>Dumbwaiter</t>
  </si>
  <si>
    <t>Dumb Waiter</t>
  </si>
  <si>
    <t>VT-DW</t>
  </si>
  <si>
    <t>Food lift
Kitchen elevator</t>
  </si>
  <si>
    <t>A small freight elevator or lift used to transport goods, supplies, or food between different floors of a building</t>
  </si>
  <si>
    <t>Lift</t>
  </si>
  <si>
    <t>VT-Li</t>
  </si>
  <si>
    <t>Elevator</t>
  </si>
  <si>
    <t xml:space="preserve">A mechanical device designed to transport people or goods between different levels or floors of a building. It typically consists of a cabin or car that travels along vertical rails or guide tracks, propelled by an electric motor. </t>
  </si>
  <si>
    <r>
      <rPr>
        <b/>
        <sz val="12"/>
        <color theme="1"/>
        <rFont val="Arial"/>
        <family val="2"/>
      </rPr>
      <t xml:space="preserve">Note:
</t>
    </r>
    <r>
      <rPr>
        <sz val="11"/>
        <color theme="1"/>
        <rFont val="Arial"/>
        <family val="2"/>
      </rPr>
      <t xml:space="preserve">
	• The Asset Register Framework offers a comprehensive list of current assets in AIMS, along with their intended classification, VBIS tags, and descriptions.
	• This list is not definitive and should be used as a reference. It is subject to change based on the organisation's asset management maturity and objectives.
	• The current AIMS discrete asset value threshold is $5000. Discrete assets below this value are consolidated into groups.
	• Assets in AIMS are also prioritised based on their function, assuming typical building operations.
	• The prioritisation methodology considerations are: Downstream Impact, Life Safety, and Asset Replacement Timeframe. </t>
    </r>
  </si>
  <si>
    <t xml:space="preserve">Refer to AIMS Asset Hierarchy, Ratings, and Groupings for more details.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</si>
</sst>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b/>
      <sz val="11"/>
      <color rgb="FFFFFFFF"/>
      <name val="Arial"/>
      <family val="2"/>
    </font>
    <font>
      <u/>
      <sz val="11"/>
      <color theme="10"/>
      <name val="Calibri"/>
      <family val="2"/>
      <scheme val="minor"/>
    </font>
    <font>
      <sz val="10"/>
      <color theme="1"/>
      <name val="Arial"/>
      <family val="2"/>
    </font>
    <font>
      <sz val="11"/>
      <color theme="1"/>
      <name val="Arial"/>
      <family val="2"/>
    </font>
    <font>
      <b/>
      <sz val="11"/>
      <color theme="1"/>
      <name val="Arial"/>
      <family val="2"/>
    </font>
    <font>
      <sz val="12"/>
      <color theme="1"/>
      <name val="Arial"/>
      <family val="2"/>
    </font>
    <font>
      <sz val="12"/>
      <color rgb="FF000000"/>
      <name val="Arial"/>
      <family val="2"/>
    </font>
    <font>
      <sz val="11"/>
      <color theme="0"/>
      <name val="Arial"/>
      <family val="2"/>
    </font>
    <font>
      <b/>
      <sz val="11"/>
      <color theme="0"/>
      <name val="Arial"/>
      <family val="2"/>
    </font>
    <font>
      <sz val="11"/>
      <color rgb="FFFF0000"/>
      <name val="Arial"/>
      <family val="2"/>
    </font>
    <font>
      <sz val="11"/>
      <color rgb="FFFFFFFF"/>
      <name val="Arial"/>
      <family val="2"/>
    </font>
    <font>
      <sz val="11"/>
      <color rgb="FFFFFFFF"/>
      <name val="Calibri"/>
      <family val="2"/>
      <scheme val="minor"/>
    </font>
    <font>
      <b/>
      <sz val="18"/>
      <color rgb="FFFFFFFF"/>
      <name val="Arial"/>
      <family val="2"/>
    </font>
    <font>
      <b/>
      <sz val="14"/>
      <color theme="0"/>
      <name val="Arial"/>
      <family val="2"/>
    </font>
    <font>
      <b/>
      <sz val="12"/>
      <color theme="1"/>
      <name val="Arial"/>
      <family val="2"/>
    </font>
    <font>
      <sz val="11"/>
      <name val="Calibri"/>
      <family val="2"/>
      <scheme val="minor"/>
    </font>
    <font>
      <b/>
      <sz val="14"/>
      <color theme="2" tint="-0.749992370372631"/>
      <name val="Arial"/>
      <family val="2"/>
    </font>
    <font>
      <sz val="11"/>
      <color theme="2" tint="-0.749992370372631"/>
      <name val="Arial"/>
      <family val="2"/>
    </font>
    <font>
      <b/>
      <u/>
      <sz val="11"/>
      <color theme="4"/>
      <name val="Arial"/>
      <family val="2"/>
    </font>
    <font>
      <sz val="11"/>
      <color theme="4"/>
      <name val="Arial"/>
      <family val="2"/>
    </font>
  </fonts>
  <fills count="16">
    <fill>
      <patternFill patternType="none"/>
    </fill>
    <fill>
      <patternFill patternType="gray125"/>
    </fill>
    <fill>
      <patternFill patternType="solid">
        <fgColor rgb="FF002060"/>
        <bgColor indexed="64"/>
      </patternFill>
    </fill>
    <fill>
      <patternFill patternType="solid">
        <fgColor rgb="FF009973"/>
        <bgColor indexed="64"/>
      </patternFill>
    </fill>
    <fill>
      <patternFill patternType="solid">
        <fgColor rgb="FF0A525A"/>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9CC3C3"/>
        <bgColor indexed="64"/>
      </patternFill>
    </fill>
    <fill>
      <patternFill patternType="solid">
        <fgColor rgb="FFC63663"/>
        <bgColor indexed="64"/>
      </patternFill>
    </fill>
    <fill>
      <patternFill patternType="solid">
        <fgColor rgb="FFC63663"/>
        <bgColor rgb="FF000000"/>
      </patternFill>
    </fill>
    <fill>
      <patternFill patternType="solid">
        <fgColor rgb="FFD9D9D6"/>
        <bgColor indexed="64"/>
      </patternFill>
    </fill>
    <fill>
      <patternFill patternType="solid">
        <fgColor theme="2" tint="-9.9978637043366805E-2"/>
        <bgColor indexed="64"/>
      </patternFill>
    </fill>
    <fill>
      <patternFill patternType="solid">
        <fgColor rgb="FFFFC000"/>
        <bgColor indexed="64"/>
      </patternFill>
    </fill>
    <fill>
      <patternFill patternType="solid">
        <fgColor rgb="FFC00000"/>
        <bgColor indexed="64"/>
      </patternFill>
    </fill>
    <fill>
      <patternFill patternType="solid">
        <fgColor theme="8"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style="thin">
        <color indexed="64"/>
      </right>
      <top/>
      <bottom style="thin">
        <color theme="0" tint="-0.249977111117893"/>
      </bottom>
      <diagonal/>
    </border>
    <border>
      <left style="thin">
        <color indexed="64"/>
      </left>
      <right style="thin">
        <color indexed="64"/>
      </right>
      <top/>
      <bottom style="thin">
        <color theme="0" tint="-0.249977111117893"/>
      </bottom>
      <diagonal/>
    </border>
    <border>
      <left style="thin">
        <color indexed="64"/>
      </left>
      <right style="thin">
        <color theme="0" tint="-0.249977111117893"/>
      </right>
      <top/>
      <bottom style="thin">
        <color theme="0" tint="-0.249977111117893"/>
      </bottom>
      <diagonal/>
    </border>
    <border>
      <left style="thin">
        <color theme="0" tint="-0.249977111117893"/>
      </left>
      <right style="thin">
        <color indexed="64"/>
      </right>
      <top style="thin">
        <color theme="0" tint="-0.249977111117893"/>
      </top>
      <bottom/>
      <diagonal/>
    </border>
    <border>
      <left style="thin">
        <color indexed="64"/>
      </left>
      <right style="thin">
        <color indexed="64"/>
      </right>
      <top style="thin">
        <color theme="0" tint="-0.249977111117893"/>
      </top>
      <bottom/>
      <diagonal/>
    </border>
    <border>
      <left style="thin">
        <color indexed="64"/>
      </left>
      <right style="thin">
        <color theme="0" tint="-0.249977111117893"/>
      </right>
      <top style="thin">
        <color theme="0" tint="-0.249977111117893"/>
      </top>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3">
    <xf numFmtId="0" fontId="0" fillId="0" borderId="0"/>
    <xf numFmtId="0" fontId="2" fillId="0" borderId="0" applyNumberFormat="0" applyFill="0" applyBorder="0" applyAlignment="0" applyProtection="0"/>
    <xf numFmtId="0" fontId="3" fillId="0" borderId="0"/>
  </cellStyleXfs>
  <cellXfs count="82">
    <xf numFmtId="0" fontId="0" fillId="0" borderId="0" xfId="0"/>
    <xf numFmtId="0" fontId="6" fillId="0" borderId="0" xfId="0" applyFont="1" applyAlignment="1">
      <alignment vertical="center"/>
    </xf>
    <xf numFmtId="0" fontId="7" fillId="6" borderId="0" xfId="0" applyFont="1" applyFill="1"/>
    <xf numFmtId="0" fontId="6" fillId="5" borderId="0" xfId="0" applyFont="1" applyFill="1" applyAlignment="1">
      <alignment vertical="center"/>
    </xf>
    <xf numFmtId="0" fontId="7" fillId="7" borderId="0" xfId="0" applyFont="1" applyFill="1"/>
    <xf numFmtId="0" fontId="4" fillId="0" borderId="0" xfId="0" applyFont="1" applyAlignment="1">
      <alignment vertical="top"/>
    </xf>
    <xf numFmtId="0" fontId="9" fillId="3" borderId="2" xfId="0" applyFont="1" applyFill="1" applyBorder="1" applyAlignment="1">
      <alignment vertical="top" wrapText="1"/>
    </xf>
    <xf numFmtId="0" fontId="4" fillId="0" borderId="1" xfId="0" applyFont="1" applyBorder="1" applyAlignment="1">
      <alignment vertical="top" wrapText="1"/>
    </xf>
    <xf numFmtId="0" fontId="4" fillId="0" borderId="0" xfId="0" applyFont="1" applyAlignment="1">
      <alignment vertical="top" wrapText="1"/>
    </xf>
    <xf numFmtId="0" fontId="1" fillId="2" borderId="0" xfId="0" applyFont="1" applyFill="1" applyAlignment="1">
      <alignment vertical="top" wrapText="1"/>
    </xf>
    <xf numFmtId="0" fontId="9" fillId="4" borderId="0" xfId="0" applyFont="1" applyFill="1" applyAlignment="1">
      <alignment vertical="top" wrapText="1"/>
    </xf>
    <xf numFmtId="0" fontId="9" fillId="4" borderId="3" xfId="0" applyFont="1" applyFill="1" applyBorder="1" applyAlignment="1">
      <alignment vertical="top" wrapText="1"/>
    </xf>
    <xf numFmtId="0" fontId="4" fillId="0" borderId="1" xfId="0" applyFont="1" applyBorder="1" applyAlignment="1">
      <alignment horizontal="center" vertical="top" wrapText="1"/>
    </xf>
    <xf numFmtId="0" fontId="9" fillId="8" borderId="2" xfId="0" applyFont="1" applyFill="1" applyBorder="1" applyAlignment="1">
      <alignment vertical="top" wrapText="1"/>
    </xf>
    <xf numFmtId="0" fontId="0" fillId="5" borderId="0" xfId="0" applyFill="1"/>
    <xf numFmtId="0" fontId="8" fillId="9" borderId="0" xfId="0" applyFont="1" applyFill="1"/>
    <xf numFmtId="0" fontId="9" fillId="9" borderId="0" xfId="0" applyFont="1" applyFill="1" applyAlignment="1">
      <alignment horizontal="left" indent="92"/>
    </xf>
    <xf numFmtId="0" fontId="11" fillId="9" borderId="0" xfId="0" applyFont="1" applyFill="1" applyAlignment="1">
      <alignment horizontal="right"/>
    </xf>
    <xf numFmtId="0" fontId="0" fillId="9" borderId="0" xfId="0" applyFill="1"/>
    <xf numFmtId="0" fontId="1" fillId="9" borderId="0" xfId="0" applyFont="1" applyFill="1"/>
    <xf numFmtId="0" fontId="11" fillId="9" borderId="0" xfId="0" applyFont="1" applyFill="1"/>
    <xf numFmtId="14" fontId="11" fillId="9" borderId="0" xfId="0" applyNumberFormat="1" applyFont="1" applyFill="1"/>
    <xf numFmtId="0" fontId="12" fillId="9" borderId="0" xfId="0" applyFont="1" applyFill="1"/>
    <xf numFmtId="0" fontId="13" fillId="10" borderId="0" xfId="0" applyFont="1" applyFill="1" applyAlignment="1">
      <alignment horizontal="left" indent="1"/>
    </xf>
    <xf numFmtId="0" fontId="4" fillId="5" borderId="0" xfId="0" applyFont="1" applyFill="1" applyAlignment="1">
      <alignment vertical="top"/>
    </xf>
    <xf numFmtId="0" fontId="5" fillId="5" borderId="0" xfId="0" applyFont="1" applyFill="1" applyAlignment="1">
      <alignment vertical="top"/>
    </xf>
    <xf numFmtId="0" fontId="4" fillId="5" borderId="0" xfId="0" applyFont="1" applyFill="1" applyAlignment="1">
      <alignment vertical="top" wrapText="1"/>
    </xf>
    <xf numFmtId="0" fontId="16" fillId="5" borderId="0" xfId="0" applyFont="1" applyFill="1"/>
    <xf numFmtId="0" fontId="0" fillId="5" borderId="0" xfId="0" applyFill="1" applyAlignment="1">
      <alignment vertical="center"/>
    </xf>
    <xf numFmtId="0" fontId="4" fillId="5" borderId="7" xfId="0" applyFont="1" applyFill="1" applyBorder="1" applyAlignment="1">
      <alignment horizontal="center" vertical="center"/>
    </xf>
    <xf numFmtId="0" fontId="8" fillId="5" borderId="7" xfId="0" applyFont="1" applyFill="1" applyBorder="1" applyAlignment="1">
      <alignment horizontal="center" vertical="center"/>
    </xf>
    <xf numFmtId="164" fontId="11" fillId="9" borderId="0" xfId="0" applyNumberFormat="1" applyFont="1" applyFill="1" applyAlignment="1">
      <alignment horizontal="left"/>
    </xf>
    <xf numFmtId="0" fontId="20" fillId="5" borderId="0" xfId="0" applyFont="1" applyFill="1" applyAlignment="1">
      <alignment vertical="top"/>
    </xf>
    <xf numFmtId="0" fontId="4" fillId="14" borderId="1" xfId="0" applyFont="1" applyFill="1" applyBorder="1" applyAlignment="1">
      <alignment vertical="top" wrapText="1"/>
    </xf>
    <xf numFmtId="0" fontId="4" fillId="14" borderId="1" xfId="0" applyFont="1" applyFill="1" applyBorder="1" applyAlignment="1">
      <alignment horizontal="center" vertical="top" wrapText="1"/>
    </xf>
    <xf numFmtId="0" fontId="4" fillId="14" borderId="0" xfId="0" applyFont="1" applyFill="1" applyAlignment="1">
      <alignment vertical="top"/>
    </xf>
    <xf numFmtId="0" fontId="4" fillId="13" borderId="0" xfId="0" applyFont="1" applyFill="1" applyAlignment="1">
      <alignment vertical="top"/>
    </xf>
    <xf numFmtId="0" fontId="4" fillId="13" borderId="1" xfId="0" applyFont="1" applyFill="1" applyBorder="1" applyAlignment="1">
      <alignment vertical="top" wrapText="1"/>
    </xf>
    <xf numFmtId="0" fontId="4" fillId="15" borderId="0" xfId="0" applyFont="1" applyFill="1" applyAlignment="1">
      <alignment vertical="top"/>
    </xf>
    <xf numFmtId="0" fontId="4" fillId="15" borderId="1" xfId="0" applyFont="1" applyFill="1" applyBorder="1" applyAlignment="1">
      <alignment vertical="top" wrapText="1"/>
    </xf>
    <xf numFmtId="0" fontId="4" fillId="15" borderId="1" xfId="0" applyFont="1" applyFill="1" applyBorder="1" applyAlignment="1">
      <alignment horizontal="center" vertical="top" wrapText="1"/>
    </xf>
    <xf numFmtId="0" fontId="4" fillId="13" borderId="1" xfId="0" applyFont="1" applyFill="1" applyBorder="1" applyAlignment="1">
      <alignment horizontal="center" vertical="top" wrapText="1"/>
    </xf>
    <xf numFmtId="0" fontId="0" fillId="5" borderId="0" xfId="0" applyFill="1" applyAlignment="1">
      <alignment horizontal="center"/>
    </xf>
    <xf numFmtId="0" fontId="8" fillId="5" borderId="0" xfId="0" applyFont="1" applyFill="1" applyAlignment="1">
      <alignment horizontal="center" vertical="center"/>
    </xf>
    <xf numFmtId="0" fontId="19" fillId="5" borderId="0" xfId="1" applyFont="1" applyFill="1" applyBorder="1" applyAlignment="1">
      <alignment horizontal="left" vertical="center"/>
    </xf>
    <xf numFmtId="0" fontId="18" fillId="5" borderId="0" xfId="0" applyFont="1" applyFill="1" applyAlignment="1">
      <alignment vertical="top"/>
    </xf>
    <xf numFmtId="0" fontId="4" fillId="5" borderId="0" xfId="0" applyFont="1" applyFill="1" applyAlignment="1">
      <alignment horizontal="center" vertical="top" wrapText="1"/>
    </xf>
    <xf numFmtId="17" fontId="11" fillId="9" borderId="0" xfId="0" applyNumberFormat="1" applyFont="1" applyFill="1" applyAlignment="1">
      <alignment horizontal="left"/>
    </xf>
    <xf numFmtId="0" fontId="19" fillId="5" borderId="19" xfId="1" applyFont="1" applyFill="1" applyBorder="1" applyAlignment="1">
      <alignment horizontal="left" vertical="center"/>
    </xf>
    <xf numFmtId="0" fontId="19" fillId="5" borderId="20" xfId="1" applyFont="1" applyFill="1" applyBorder="1" applyAlignment="1">
      <alignment horizontal="left" vertical="center"/>
    </xf>
    <xf numFmtId="0" fontId="19" fillId="5" borderId="8" xfId="1" applyFont="1" applyFill="1" applyBorder="1" applyAlignment="1">
      <alignment horizontal="left" vertical="center"/>
    </xf>
    <xf numFmtId="0" fontId="19" fillId="5" borderId="9" xfId="1" applyFont="1" applyFill="1" applyBorder="1" applyAlignment="1">
      <alignment horizontal="left" vertical="center"/>
    </xf>
    <xf numFmtId="0" fontId="17" fillId="12" borderId="0" xfId="0" applyFont="1" applyFill="1" applyAlignment="1">
      <alignment horizontal="left" vertical="center" indent="1"/>
    </xf>
    <xf numFmtId="0" fontId="18" fillId="5" borderId="7" xfId="0" applyFont="1" applyFill="1" applyBorder="1" applyAlignment="1">
      <alignment vertical="top" wrapText="1"/>
    </xf>
    <xf numFmtId="0" fontId="18" fillId="5" borderId="8" xfId="0" applyFont="1" applyFill="1" applyBorder="1" applyAlignment="1">
      <alignment vertical="top"/>
    </xf>
    <xf numFmtId="0" fontId="18" fillId="5" borderId="9" xfId="0" applyFont="1" applyFill="1" applyBorder="1" applyAlignment="1">
      <alignment vertical="top"/>
    </xf>
    <xf numFmtId="0" fontId="0" fillId="5" borderId="0" xfId="0" applyFill="1" applyAlignment="1">
      <alignment horizontal="center"/>
    </xf>
    <xf numFmtId="0" fontId="17" fillId="11" borderId="0" xfId="0" applyFont="1" applyFill="1" applyAlignment="1">
      <alignment horizontal="left" vertical="center" indent="1"/>
    </xf>
    <xf numFmtId="0" fontId="4" fillId="5" borderId="0" xfId="0" applyFont="1" applyFill="1" applyAlignment="1">
      <alignment vertical="top" wrapText="1"/>
    </xf>
    <xf numFmtId="0" fontId="4" fillId="5" borderId="0" xfId="0" applyFont="1" applyFill="1" applyAlignment="1">
      <alignment horizontal="center" vertical="top" wrapText="1"/>
    </xf>
    <xf numFmtId="0" fontId="4" fillId="5" borderId="0" xfId="0" applyFont="1" applyFill="1" applyAlignment="1">
      <alignment horizontal="left" vertical="top" wrapText="1"/>
    </xf>
    <xf numFmtId="0" fontId="18" fillId="5" borderId="13" xfId="0" applyFont="1" applyFill="1" applyBorder="1" applyAlignment="1">
      <alignment horizontal="left" vertical="top" wrapText="1"/>
    </xf>
    <xf numFmtId="0" fontId="18" fillId="5" borderId="14" xfId="0" applyFont="1" applyFill="1" applyBorder="1" applyAlignment="1">
      <alignment horizontal="left" vertical="top" wrapText="1"/>
    </xf>
    <xf numFmtId="0" fontId="18" fillId="5" borderId="15" xfId="0" applyFont="1" applyFill="1" applyBorder="1" applyAlignment="1">
      <alignment horizontal="left" vertical="top" wrapText="1"/>
    </xf>
    <xf numFmtId="0" fontId="18" fillId="5" borderId="16" xfId="0" applyFont="1" applyFill="1" applyBorder="1" applyAlignment="1">
      <alignment horizontal="left" vertical="top" wrapText="1"/>
    </xf>
    <xf numFmtId="0" fontId="18" fillId="5" borderId="17" xfId="0" applyFont="1" applyFill="1" applyBorder="1" applyAlignment="1">
      <alignment horizontal="left" vertical="top" wrapText="1"/>
    </xf>
    <xf numFmtId="0" fontId="18" fillId="5" borderId="18" xfId="0" applyFont="1" applyFill="1" applyBorder="1" applyAlignment="1">
      <alignment horizontal="left" vertical="top" wrapText="1"/>
    </xf>
    <xf numFmtId="0" fontId="6" fillId="5" borderId="0" xfId="0" applyFont="1" applyFill="1" applyAlignment="1">
      <alignment vertical="center" wrapText="1"/>
    </xf>
    <xf numFmtId="0" fontId="18" fillId="5" borderId="10" xfId="0" applyFont="1" applyFill="1" applyBorder="1" applyAlignment="1">
      <alignment horizontal="left" vertical="top" wrapText="1"/>
    </xf>
    <xf numFmtId="0" fontId="18" fillId="5" borderId="11" xfId="0" applyFont="1" applyFill="1" applyBorder="1" applyAlignment="1">
      <alignment horizontal="left" vertical="top" wrapText="1"/>
    </xf>
    <xf numFmtId="0" fontId="18" fillId="5" borderId="12" xfId="0" applyFont="1" applyFill="1" applyBorder="1" applyAlignment="1">
      <alignment horizontal="left" vertical="top" wrapText="1"/>
    </xf>
    <xf numFmtId="0" fontId="14" fillId="9" borderId="0" xfId="0" applyFont="1" applyFill="1" applyAlignment="1">
      <alignment horizontal="center" vertical="center" wrapText="1"/>
    </xf>
    <xf numFmtId="0" fontId="4" fillId="11" borderId="0" xfId="0" applyFont="1" applyFill="1" applyAlignment="1">
      <alignment horizontal="left" vertical="top" wrapText="1" indent="1"/>
    </xf>
    <xf numFmtId="0" fontId="4" fillId="11" borderId="0" xfId="0" applyFont="1" applyFill="1" applyAlignment="1">
      <alignment horizontal="left" vertical="top" wrapText="1"/>
    </xf>
    <xf numFmtId="0" fontId="1" fillId="2"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9" fillId="3" borderId="5" xfId="0" applyFont="1" applyFill="1" applyBorder="1" applyAlignment="1">
      <alignment horizontal="center" vertical="top" wrapText="1"/>
    </xf>
    <xf numFmtId="0" fontId="9" fillId="8" borderId="5" xfId="0" applyFont="1" applyFill="1" applyBorder="1" applyAlignment="1">
      <alignment horizontal="center" vertical="top" wrapText="1"/>
    </xf>
    <xf numFmtId="0" fontId="9" fillId="4" borderId="5" xfId="0" applyFont="1" applyFill="1" applyBorder="1" applyAlignment="1">
      <alignment horizontal="center" vertical="top" wrapText="1"/>
    </xf>
    <xf numFmtId="0" fontId="9" fillId="4" borderId="6" xfId="0" applyFont="1" applyFill="1" applyBorder="1" applyAlignment="1">
      <alignment horizontal="center" vertical="top" wrapText="1"/>
    </xf>
    <xf numFmtId="0" fontId="19" fillId="11" borderId="0" xfId="1" applyFont="1" applyFill="1" applyAlignment="1">
      <alignment horizontal="left" vertical="top" wrapText="1" indent="1"/>
    </xf>
    <xf numFmtId="0" fontId="19" fillId="11" borderId="0" xfId="1" applyFont="1" applyFill="1" applyAlignment="1">
      <alignment horizontal="left" vertical="top" wrapText="1"/>
    </xf>
  </cellXfs>
  <cellStyles count="3">
    <cellStyle name="Hyperlink" xfId="1" builtinId="8"/>
    <cellStyle name="Normal" xfId="0" builtinId="0"/>
    <cellStyle name="Normal 3" xfId="2" xr:uid="{598C6898-FF69-4B13-8F6B-FB496D5A7C09}"/>
  </cellStyles>
  <dxfs count="12">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s>
  <tableStyles count="0" defaultTableStyle="TableStyleMedium2" defaultPivotStyle="PivotStyleLight16"/>
  <colors>
    <mruColors>
      <color rgb="FFFF7996"/>
      <color rgb="FFFF5B7E"/>
      <color rgb="FFE32752"/>
      <color rgb="FFA00024"/>
      <color rgb="FF6C0018"/>
      <color rgb="FFFDDA24"/>
      <color rgb="FFE57200"/>
      <color rgb="FFC63663"/>
      <color rgb="FF7030A0"/>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142875</xdr:colOff>
      <xdr:row>24</xdr:row>
      <xdr:rowOff>114300</xdr:rowOff>
    </xdr:from>
    <xdr:to>
      <xdr:col>1</xdr:col>
      <xdr:colOff>468677</xdr:colOff>
      <xdr:row>24</xdr:row>
      <xdr:rowOff>436927</xdr:rowOff>
    </xdr:to>
    <xdr:sp macro="" textlink="">
      <xdr:nvSpPr>
        <xdr:cNvPr id="2" name="Oval 1">
          <a:extLst>
            <a:ext uri="{FF2B5EF4-FFF2-40B4-BE49-F238E27FC236}">
              <a16:creationId xmlns:a16="http://schemas.microsoft.com/office/drawing/2014/main" id="{B03BE5E0-072F-C815-3FB2-1C99E2F75F4E}"/>
            </a:ext>
          </a:extLst>
        </xdr:cNvPr>
        <xdr:cNvSpPr>
          <a:spLocks noChangeAspect="1"/>
        </xdr:cNvSpPr>
      </xdr:nvSpPr>
      <xdr:spPr>
        <a:xfrm>
          <a:off x="342900" y="4324350"/>
          <a:ext cx="325802" cy="322627"/>
        </a:xfrm>
        <a:prstGeom prst="ellipse">
          <a:avLst/>
        </a:prstGeom>
        <a:solidFill>
          <a:srgbClr val="A00024"/>
        </a:solidFill>
      </xdr:spPr>
      <xdr:txBody>
        <a:bodyPr wrap="square" lIns="0" tIns="0" rIns="0" bIns="0" rtlCol="0" anchor="ctr">
          <a:noAutofit/>
        </a:bodyPr>
        <a:lstStyle>
          <a:defPPr>
            <a:defRPr lang="en-AU"/>
          </a:defPPr>
          <a:lvl1pPr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1pPr>
          <a:lvl2pPr marL="4572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2pPr>
          <a:lvl3pPr marL="9144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3pPr>
          <a:lvl4pPr marL="13716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4pPr>
          <a:lvl5pPr marL="18288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5pPr>
          <a:lvl6pPr marL="2286000" algn="l" defTabSz="914400" rtl="0" eaLnBrk="1" latinLnBrk="0" hangingPunct="1">
            <a:defRPr kern="1200">
              <a:solidFill>
                <a:schemeClr val="tx1"/>
              </a:solidFill>
              <a:latin typeface="Arial" charset="0"/>
              <a:ea typeface="ＭＳ Ｐゴシック" pitchFamily="34" charset="-128"/>
              <a:cs typeface="+mn-cs"/>
            </a:defRPr>
          </a:lvl6pPr>
          <a:lvl7pPr marL="2743200" algn="l" defTabSz="914400" rtl="0" eaLnBrk="1" latinLnBrk="0" hangingPunct="1">
            <a:defRPr kern="1200">
              <a:solidFill>
                <a:schemeClr val="tx1"/>
              </a:solidFill>
              <a:latin typeface="Arial" charset="0"/>
              <a:ea typeface="ＭＳ Ｐゴシック" pitchFamily="34" charset="-128"/>
              <a:cs typeface="+mn-cs"/>
            </a:defRPr>
          </a:lvl7pPr>
          <a:lvl8pPr marL="3200400" algn="l" defTabSz="914400" rtl="0" eaLnBrk="1" latinLnBrk="0" hangingPunct="1">
            <a:defRPr kern="1200">
              <a:solidFill>
                <a:schemeClr val="tx1"/>
              </a:solidFill>
              <a:latin typeface="Arial" charset="0"/>
              <a:ea typeface="ＭＳ Ｐゴシック" pitchFamily="34" charset="-128"/>
              <a:cs typeface="+mn-cs"/>
            </a:defRPr>
          </a:lvl8pPr>
          <a:lvl9pPr marL="3657600" algn="l" defTabSz="914400" rtl="0" eaLnBrk="1" latinLnBrk="0" hangingPunct="1">
            <a:defRPr kern="1200">
              <a:solidFill>
                <a:schemeClr val="tx1"/>
              </a:solidFill>
              <a:latin typeface="Arial" charset="0"/>
              <a:ea typeface="ＭＳ Ｐゴシック" pitchFamily="34" charset="-128"/>
              <a:cs typeface="+mn-cs"/>
            </a:defRPr>
          </a:lvl9pPr>
        </a:lstStyle>
        <a:p>
          <a:pPr marL="0" marR="0" lvl="0" indent="0" algn="ctr" defTabSz="914400" rtl="0" eaLnBrk="1" fontAlgn="auto" latinLnBrk="0" hangingPunct="1">
            <a:lnSpc>
              <a:spcPts val="1300"/>
            </a:lnSpc>
            <a:spcBef>
              <a:spcPts val="0"/>
            </a:spcBef>
            <a:spcAft>
              <a:spcPts val="0"/>
            </a:spcAft>
            <a:buClrTx/>
            <a:buSzTx/>
            <a:buFontTx/>
            <a:buNone/>
            <a:tabLst/>
            <a:defRPr/>
          </a:pPr>
          <a:r>
            <a:rPr kumimoji="0" lang="en-US" sz="900" b="0" i="0" u="none" strike="noStrike" kern="0" cap="none" spc="0" normalizeH="0" baseline="0">
              <a:ln>
                <a:noFill/>
              </a:ln>
              <a:solidFill>
                <a:prstClr val="white"/>
              </a:solidFill>
              <a:effectLst/>
              <a:uLnTx/>
              <a:uFillTx/>
              <a:latin typeface="Arial"/>
              <a:ea typeface="Arial"/>
              <a:cs typeface="Times New Roman"/>
            </a:rPr>
            <a:t>2</a:t>
          </a:r>
        </a:p>
      </xdr:txBody>
    </xdr:sp>
    <xdr:clientData/>
  </xdr:twoCellAnchor>
  <xdr:twoCellAnchor>
    <xdr:from>
      <xdr:col>1</xdr:col>
      <xdr:colOff>142875</xdr:colOff>
      <xdr:row>25</xdr:row>
      <xdr:rowOff>111125</xdr:rowOff>
    </xdr:from>
    <xdr:to>
      <xdr:col>1</xdr:col>
      <xdr:colOff>468677</xdr:colOff>
      <xdr:row>25</xdr:row>
      <xdr:rowOff>436927</xdr:rowOff>
    </xdr:to>
    <xdr:sp macro="" textlink="">
      <xdr:nvSpPr>
        <xdr:cNvPr id="4" name="Oval 3">
          <a:extLst>
            <a:ext uri="{FF2B5EF4-FFF2-40B4-BE49-F238E27FC236}">
              <a16:creationId xmlns:a16="http://schemas.microsoft.com/office/drawing/2014/main" id="{DEA79EFB-F5DA-424D-96E5-A7BEF5D87062}"/>
            </a:ext>
          </a:extLst>
        </xdr:cNvPr>
        <xdr:cNvSpPr>
          <a:spLocks noChangeAspect="1"/>
        </xdr:cNvSpPr>
      </xdr:nvSpPr>
      <xdr:spPr>
        <a:xfrm>
          <a:off x="342900" y="4892675"/>
          <a:ext cx="325802" cy="325802"/>
        </a:xfrm>
        <a:prstGeom prst="ellipse">
          <a:avLst/>
        </a:prstGeom>
        <a:solidFill>
          <a:srgbClr val="E32752"/>
        </a:solidFill>
      </xdr:spPr>
      <xdr:txBody>
        <a:bodyPr wrap="square" lIns="0" tIns="0" rIns="0" bIns="0" rtlCol="0" anchor="ctr">
          <a:noAutofit/>
        </a:bodyPr>
        <a:lstStyle>
          <a:defPPr>
            <a:defRPr lang="en-AU"/>
          </a:defPPr>
          <a:lvl1pPr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1pPr>
          <a:lvl2pPr marL="4572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2pPr>
          <a:lvl3pPr marL="9144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3pPr>
          <a:lvl4pPr marL="13716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4pPr>
          <a:lvl5pPr marL="18288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5pPr>
          <a:lvl6pPr marL="2286000" algn="l" defTabSz="914400" rtl="0" eaLnBrk="1" latinLnBrk="0" hangingPunct="1">
            <a:defRPr kern="1200">
              <a:solidFill>
                <a:schemeClr val="tx1"/>
              </a:solidFill>
              <a:latin typeface="Arial" charset="0"/>
              <a:ea typeface="ＭＳ Ｐゴシック" pitchFamily="34" charset="-128"/>
              <a:cs typeface="+mn-cs"/>
            </a:defRPr>
          </a:lvl6pPr>
          <a:lvl7pPr marL="2743200" algn="l" defTabSz="914400" rtl="0" eaLnBrk="1" latinLnBrk="0" hangingPunct="1">
            <a:defRPr kern="1200">
              <a:solidFill>
                <a:schemeClr val="tx1"/>
              </a:solidFill>
              <a:latin typeface="Arial" charset="0"/>
              <a:ea typeface="ＭＳ Ｐゴシック" pitchFamily="34" charset="-128"/>
              <a:cs typeface="+mn-cs"/>
            </a:defRPr>
          </a:lvl7pPr>
          <a:lvl8pPr marL="3200400" algn="l" defTabSz="914400" rtl="0" eaLnBrk="1" latinLnBrk="0" hangingPunct="1">
            <a:defRPr kern="1200">
              <a:solidFill>
                <a:schemeClr val="tx1"/>
              </a:solidFill>
              <a:latin typeface="Arial" charset="0"/>
              <a:ea typeface="ＭＳ Ｐゴシック" pitchFamily="34" charset="-128"/>
              <a:cs typeface="+mn-cs"/>
            </a:defRPr>
          </a:lvl8pPr>
          <a:lvl9pPr marL="3657600" algn="l" defTabSz="914400" rtl="0" eaLnBrk="1" latinLnBrk="0" hangingPunct="1">
            <a:defRPr kern="1200">
              <a:solidFill>
                <a:schemeClr val="tx1"/>
              </a:solidFill>
              <a:latin typeface="Arial" charset="0"/>
              <a:ea typeface="ＭＳ Ｐゴシック" pitchFamily="34" charset="-128"/>
              <a:cs typeface="+mn-cs"/>
            </a:defRPr>
          </a:lvl9pPr>
        </a:lstStyle>
        <a:p>
          <a:pPr marL="0" marR="0" lvl="0" indent="0" algn="ctr" defTabSz="914400" rtl="0" eaLnBrk="1" fontAlgn="auto" latinLnBrk="0" hangingPunct="1">
            <a:lnSpc>
              <a:spcPts val="1300"/>
            </a:lnSpc>
            <a:spcBef>
              <a:spcPts val="0"/>
            </a:spcBef>
            <a:spcAft>
              <a:spcPts val="0"/>
            </a:spcAft>
            <a:buClrTx/>
            <a:buSzTx/>
            <a:buFontTx/>
            <a:buNone/>
            <a:tabLst/>
            <a:defRPr/>
          </a:pPr>
          <a:r>
            <a:rPr kumimoji="0" lang="en-US" sz="900" b="0" i="0" u="none" strike="noStrike" kern="0" cap="none" spc="0" normalizeH="0" baseline="0">
              <a:ln>
                <a:noFill/>
              </a:ln>
              <a:solidFill>
                <a:prstClr val="white"/>
              </a:solidFill>
              <a:effectLst/>
              <a:uLnTx/>
              <a:uFillTx/>
              <a:latin typeface="Arial"/>
              <a:ea typeface="Arial"/>
              <a:cs typeface="Times New Roman"/>
            </a:rPr>
            <a:t>3</a:t>
          </a:r>
        </a:p>
      </xdr:txBody>
    </xdr:sp>
    <xdr:clientData/>
  </xdr:twoCellAnchor>
  <xdr:twoCellAnchor>
    <xdr:from>
      <xdr:col>1</xdr:col>
      <xdr:colOff>149225</xdr:colOff>
      <xdr:row>26</xdr:row>
      <xdr:rowOff>82550</xdr:rowOff>
    </xdr:from>
    <xdr:to>
      <xdr:col>1</xdr:col>
      <xdr:colOff>475027</xdr:colOff>
      <xdr:row>26</xdr:row>
      <xdr:rowOff>408352</xdr:rowOff>
    </xdr:to>
    <xdr:sp macro="" textlink="">
      <xdr:nvSpPr>
        <xdr:cNvPr id="5" name="Oval 4">
          <a:extLst>
            <a:ext uri="{FF2B5EF4-FFF2-40B4-BE49-F238E27FC236}">
              <a16:creationId xmlns:a16="http://schemas.microsoft.com/office/drawing/2014/main" id="{0E9062F8-AA04-47CB-8A1A-BCC53984EFF7}"/>
            </a:ext>
          </a:extLst>
        </xdr:cNvPr>
        <xdr:cNvSpPr>
          <a:spLocks noChangeAspect="1"/>
        </xdr:cNvSpPr>
      </xdr:nvSpPr>
      <xdr:spPr>
        <a:xfrm>
          <a:off x="349250" y="5435600"/>
          <a:ext cx="325802" cy="325802"/>
        </a:xfrm>
        <a:prstGeom prst="ellipse">
          <a:avLst/>
        </a:prstGeom>
        <a:solidFill>
          <a:srgbClr val="FF5B7E"/>
        </a:solidFill>
      </xdr:spPr>
      <xdr:txBody>
        <a:bodyPr wrap="square" lIns="0" tIns="0" rIns="0" bIns="0" rtlCol="0" anchor="ctr">
          <a:noAutofit/>
        </a:bodyPr>
        <a:lstStyle>
          <a:defPPr>
            <a:defRPr lang="en-AU"/>
          </a:defPPr>
          <a:lvl1pPr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1pPr>
          <a:lvl2pPr marL="4572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2pPr>
          <a:lvl3pPr marL="9144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3pPr>
          <a:lvl4pPr marL="13716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4pPr>
          <a:lvl5pPr marL="18288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5pPr>
          <a:lvl6pPr marL="2286000" algn="l" defTabSz="914400" rtl="0" eaLnBrk="1" latinLnBrk="0" hangingPunct="1">
            <a:defRPr kern="1200">
              <a:solidFill>
                <a:schemeClr val="tx1"/>
              </a:solidFill>
              <a:latin typeface="Arial" charset="0"/>
              <a:ea typeface="ＭＳ Ｐゴシック" pitchFamily="34" charset="-128"/>
              <a:cs typeface="+mn-cs"/>
            </a:defRPr>
          </a:lvl6pPr>
          <a:lvl7pPr marL="2743200" algn="l" defTabSz="914400" rtl="0" eaLnBrk="1" latinLnBrk="0" hangingPunct="1">
            <a:defRPr kern="1200">
              <a:solidFill>
                <a:schemeClr val="tx1"/>
              </a:solidFill>
              <a:latin typeface="Arial" charset="0"/>
              <a:ea typeface="ＭＳ Ｐゴシック" pitchFamily="34" charset="-128"/>
              <a:cs typeface="+mn-cs"/>
            </a:defRPr>
          </a:lvl7pPr>
          <a:lvl8pPr marL="3200400" algn="l" defTabSz="914400" rtl="0" eaLnBrk="1" latinLnBrk="0" hangingPunct="1">
            <a:defRPr kern="1200">
              <a:solidFill>
                <a:schemeClr val="tx1"/>
              </a:solidFill>
              <a:latin typeface="Arial" charset="0"/>
              <a:ea typeface="ＭＳ Ｐゴシック" pitchFamily="34" charset="-128"/>
              <a:cs typeface="+mn-cs"/>
            </a:defRPr>
          </a:lvl8pPr>
          <a:lvl9pPr marL="3657600" algn="l" defTabSz="914400" rtl="0" eaLnBrk="1" latinLnBrk="0" hangingPunct="1">
            <a:defRPr kern="1200">
              <a:solidFill>
                <a:schemeClr val="tx1"/>
              </a:solidFill>
              <a:latin typeface="Arial" charset="0"/>
              <a:ea typeface="ＭＳ Ｐゴシック" pitchFamily="34" charset="-128"/>
              <a:cs typeface="+mn-cs"/>
            </a:defRPr>
          </a:lvl9pPr>
        </a:lstStyle>
        <a:p>
          <a:pPr marL="0" marR="0" lvl="0" indent="0" algn="ctr" defTabSz="914400" rtl="0" eaLnBrk="1" fontAlgn="auto" latinLnBrk="0" hangingPunct="1">
            <a:lnSpc>
              <a:spcPts val="1300"/>
            </a:lnSpc>
            <a:spcBef>
              <a:spcPts val="0"/>
            </a:spcBef>
            <a:spcAft>
              <a:spcPts val="0"/>
            </a:spcAft>
            <a:buClrTx/>
            <a:buSzTx/>
            <a:buFontTx/>
            <a:buNone/>
            <a:tabLst/>
            <a:defRPr/>
          </a:pPr>
          <a:r>
            <a:rPr kumimoji="0" lang="en-US" sz="900" b="0" i="0" u="none" strike="noStrike" kern="0" cap="none" spc="0" normalizeH="0" baseline="0">
              <a:ln>
                <a:noFill/>
              </a:ln>
              <a:solidFill>
                <a:prstClr val="white"/>
              </a:solidFill>
              <a:effectLst/>
              <a:uLnTx/>
              <a:uFillTx/>
              <a:latin typeface="Arial"/>
              <a:ea typeface="Arial"/>
              <a:cs typeface="Times New Roman"/>
            </a:rPr>
            <a:t>4</a:t>
          </a:r>
        </a:p>
      </xdr:txBody>
    </xdr:sp>
    <xdr:clientData/>
  </xdr:twoCellAnchor>
  <xdr:twoCellAnchor>
    <xdr:from>
      <xdr:col>1</xdr:col>
      <xdr:colOff>152400</xdr:colOff>
      <xdr:row>27</xdr:row>
      <xdr:rowOff>105410</xdr:rowOff>
    </xdr:from>
    <xdr:to>
      <xdr:col>1</xdr:col>
      <xdr:colOff>475027</xdr:colOff>
      <xdr:row>27</xdr:row>
      <xdr:rowOff>431212</xdr:rowOff>
    </xdr:to>
    <xdr:sp macro="" textlink="">
      <xdr:nvSpPr>
        <xdr:cNvPr id="6" name="Oval 5">
          <a:extLst>
            <a:ext uri="{FF2B5EF4-FFF2-40B4-BE49-F238E27FC236}">
              <a16:creationId xmlns:a16="http://schemas.microsoft.com/office/drawing/2014/main" id="{9ADDB79E-DA78-460B-9202-9975389A6B0F}"/>
            </a:ext>
          </a:extLst>
        </xdr:cNvPr>
        <xdr:cNvSpPr>
          <a:spLocks noChangeAspect="1"/>
        </xdr:cNvSpPr>
      </xdr:nvSpPr>
      <xdr:spPr>
        <a:xfrm>
          <a:off x="342900" y="6445250"/>
          <a:ext cx="322627" cy="325802"/>
        </a:xfrm>
        <a:prstGeom prst="ellipse">
          <a:avLst/>
        </a:prstGeom>
        <a:solidFill>
          <a:srgbClr val="FF7996"/>
        </a:solidFill>
      </xdr:spPr>
      <xdr:txBody>
        <a:bodyPr wrap="square" lIns="0" tIns="0" rIns="0" bIns="0" rtlCol="0" anchor="ctr">
          <a:noAutofit/>
        </a:bodyPr>
        <a:lstStyle>
          <a:defPPr>
            <a:defRPr lang="en-AU"/>
          </a:defPPr>
          <a:lvl1pPr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1pPr>
          <a:lvl2pPr marL="4572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2pPr>
          <a:lvl3pPr marL="9144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3pPr>
          <a:lvl4pPr marL="13716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4pPr>
          <a:lvl5pPr marL="18288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5pPr>
          <a:lvl6pPr marL="2286000" algn="l" defTabSz="914400" rtl="0" eaLnBrk="1" latinLnBrk="0" hangingPunct="1">
            <a:defRPr kern="1200">
              <a:solidFill>
                <a:schemeClr val="tx1"/>
              </a:solidFill>
              <a:latin typeface="Arial" charset="0"/>
              <a:ea typeface="ＭＳ Ｐゴシック" pitchFamily="34" charset="-128"/>
              <a:cs typeface="+mn-cs"/>
            </a:defRPr>
          </a:lvl6pPr>
          <a:lvl7pPr marL="2743200" algn="l" defTabSz="914400" rtl="0" eaLnBrk="1" latinLnBrk="0" hangingPunct="1">
            <a:defRPr kern="1200">
              <a:solidFill>
                <a:schemeClr val="tx1"/>
              </a:solidFill>
              <a:latin typeface="Arial" charset="0"/>
              <a:ea typeface="ＭＳ Ｐゴシック" pitchFamily="34" charset="-128"/>
              <a:cs typeface="+mn-cs"/>
            </a:defRPr>
          </a:lvl7pPr>
          <a:lvl8pPr marL="3200400" algn="l" defTabSz="914400" rtl="0" eaLnBrk="1" latinLnBrk="0" hangingPunct="1">
            <a:defRPr kern="1200">
              <a:solidFill>
                <a:schemeClr val="tx1"/>
              </a:solidFill>
              <a:latin typeface="Arial" charset="0"/>
              <a:ea typeface="ＭＳ Ｐゴシック" pitchFamily="34" charset="-128"/>
              <a:cs typeface="+mn-cs"/>
            </a:defRPr>
          </a:lvl8pPr>
          <a:lvl9pPr marL="3657600" algn="l" defTabSz="914400" rtl="0" eaLnBrk="1" latinLnBrk="0" hangingPunct="1">
            <a:defRPr kern="1200">
              <a:solidFill>
                <a:schemeClr val="tx1"/>
              </a:solidFill>
              <a:latin typeface="Arial" charset="0"/>
              <a:ea typeface="ＭＳ Ｐゴシック" pitchFamily="34" charset="-128"/>
              <a:cs typeface="+mn-cs"/>
            </a:defRPr>
          </a:lvl9pPr>
        </a:lstStyle>
        <a:p>
          <a:pPr marL="0" marR="0" lvl="0" indent="0" algn="ctr" defTabSz="914400" rtl="0" eaLnBrk="1" fontAlgn="auto" latinLnBrk="0" hangingPunct="1">
            <a:lnSpc>
              <a:spcPts val="1300"/>
            </a:lnSpc>
            <a:spcBef>
              <a:spcPts val="0"/>
            </a:spcBef>
            <a:spcAft>
              <a:spcPts val="0"/>
            </a:spcAft>
            <a:buClrTx/>
            <a:buSzTx/>
            <a:buFontTx/>
            <a:buNone/>
            <a:tabLst/>
            <a:defRPr/>
          </a:pPr>
          <a:r>
            <a:rPr kumimoji="0" lang="en-US" sz="900" b="0" i="0" u="none" strike="noStrike" kern="0" cap="none" spc="0" normalizeH="0" baseline="0">
              <a:ln>
                <a:noFill/>
              </a:ln>
              <a:solidFill>
                <a:prstClr val="white"/>
              </a:solidFill>
              <a:effectLst/>
              <a:uLnTx/>
              <a:uFillTx/>
              <a:latin typeface="Arial"/>
              <a:ea typeface="Arial"/>
              <a:cs typeface="Times New Roman"/>
            </a:rPr>
            <a:t>5</a:t>
          </a:r>
        </a:p>
      </xdr:txBody>
    </xdr:sp>
    <xdr:clientData/>
  </xdr:twoCellAnchor>
  <xdr:twoCellAnchor>
    <xdr:from>
      <xdr:col>1</xdr:col>
      <xdr:colOff>142875</xdr:colOff>
      <xdr:row>23</xdr:row>
      <xdr:rowOff>101600</xdr:rowOff>
    </xdr:from>
    <xdr:to>
      <xdr:col>1</xdr:col>
      <xdr:colOff>468677</xdr:colOff>
      <xdr:row>23</xdr:row>
      <xdr:rowOff>427402</xdr:rowOff>
    </xdr:to>
    <xdr:sp macro="" textlink="">
      <xdr:nvSpPr>
        <xdr:cNvPr id="8" name="Oval 7">
          <a:extLst>
            <a:ext uri="{FF2B5EF4-FFF2-40B4-BE49-F238E27FC236}">
              <a16:creationId xmlns:a16="http://schemas.microsoft.com/office/drawing/2014/main" id="{982E1602-B9DB-4688-A25D-7DBF0FDAE96E}"/>
            </a:ext>
          </a:extLst>
        </xdr:cNvPr>
        <xdr:cNvSpPr>
          <a:spLocks noChangeAspect="1"/>
        </xdr:cNvSpPr>
      </xdr:nvSpPr>
      <xdr:spPr>
        <a:xfrm>
          <a:off x="342900" y="3740150"/>
          <a:ext cx="325802" cy="325802"/>
        </a:xfrm>
        <a:prstGeom prst="ellipse">
          <a:avLst/>
        </a:prstGeom>
        <a:solidFill>
          <a:srgbClr val="6C0018"/>
        </a:solidFill>
      </xdr:spPr>
      <xdr:txBody>
        <a:bodyPr wrap="square" lIns="0" tIns="0" rIns="0" bIns="0" rtlCol="0" anchor="ctr">
          <a:noAutofit/>
        </a:bodyPr>
        <a:lstStyle>
          <a:defPPr>
            <a:defRPr lang="en-AU"/>
          </a:defPPr>
          <a:lvl1pPr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1pPr>
          <a:lvl2pPr marL="4572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2pPr>
          <a:lvl3pPr marL="9144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3pPr>
          <a:lvl4pPr marL="13716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4pPr>
          <a:lvl5pPr marL="18288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5pPr>
          <a:lvl6pPr marL="2286000" algn="l" defTabSz="914400" rtl="0" eaLnBrk="1" latinLnBrk="0" hangingPunct="1">
            <a:defRPr kern="1200">
              <a:solidFill>
                <a:schemeClr val="tx1"/>
              </a:solidFill>
              <a:latin typeface="Arial" charset="0"/>
              <a:ea typeface="ＭＳ Ｐゴシック" pitchFamily="34" charset="-128"/>
              <a:cs typeface="+mn-cs"/>
            </a:defRPr>
          </a:lvl6pPr>
          <a:lvl7pPr marL="2743200" algn="l" defTabSz="914400" rtl="0" eaLnBrk="1" latinLnBrk="0" hangingPunct="1">
            <a:defRPr kern="1200">
              <a:solidFill>
                <a:schemeClr val="tx1"/>
              </a:solidFill>
              <a:latin typeface="Arial" charset="0"/>
              <a:ea typeface="ＭＳ Ｐゴシック" pitchFamily="34" charset="-128"/>
              <a:cs typeface="+mn-cs"/>
            </a:defRPr>
          </a:lvl7pPr>
          <a:lvl8pPr marL="3200400" algn="l" defTabSz="914400" rtl="0" eaLnBrk="1" latinLnBrk="0" hangingPunct="1">
            <a:defRPr kern="1200">
              <a:solidFill>
                <a:schemeClr val="tx1"/>
              </a:solidFill>
              <a:latin typeface="Arial" charset="0"/>
              <a:ea typeface="ＭＳ Ｐゴシック" pitchFamily="34" charset="-128"/>
              <a:cs typeface="+mn-cs"/>
            </a:defRPr>
          </a:lvl8pPr>
          <a:lvl9pPr marL="3657600" algn="l" defTabSz="914400" rtl="0" eaLnBrk="1" latinLnBrk="0" hangingPunct="1">
            <a:defRPr kern="1200">
              <a:solidFill>
                <a:schemeClr val="tx1"/>
              </a:solidFill>
              <a:latin typeface="Arial" charset="0"/>
              <a:ea typeface="ＭＳ Ｐゴシック" pitchFamily="34" charset="-128"/>
              <a:cs typeface="+mn-cs"/>
            </a:defRPr>
          </a:lvl9pPr>
        </a:lstStyle>
        <a:p>
          <a:pPr marL="0" marR="0" lvl="0" indent="0" algn="ctr" defTabSz="914400" rtl="0" eaLnBrk="1" fontAlgn="auto" latinLnBrk="0" hangingPunct="1">
            <a:lnSpc>
              <a:spcPts val="1300"/>
            </a:lnSpc>
            <a:spcBef>
              <a:spcPts val="0"/>
            </a:spcBef>
            <a:spcAft>
              <a:spcPts val="0"/>
            </a:spcAft>
            <a:buClrTx/>
            <a:buSzTx/>
            <a:buFontTx/>
            <a:buNone/>
            <a:tabLst/>
            <a:defRPr/>
          </a:pPr>
          <a:r>
            <a:rPr kumimoji="0" lang="en-US" sz="900" b="0" i="0" u="none" strike="noStrike" kern="0" cap="none" spc="0" normalizeH="0" baseline="0">
              <a:ln>
                <a:noFill/>
              </a:ln>
              <a:solidFill>
                <a:prstClr val="white"/>
              </a:solidFill>
              <a:effectLst/>
              <a:uLnTx/>
              <a:uFillTx/>
              <a:latin typeface="Arial"/>
              <a:ea typeface="Arial"/>
              <a:cs typeface="Times New Roman"/>
            </a:rPr>
            <a:t>1</a:t>
          </a:r>
        </a:p>
      </xdr:txBody>
    </xdr:sp>
    <xdr:clientData/>
  </xdr:twoCellAnchor>
  <xdr:twoCellAnchor>
    <xdr:from>
      <xdr:col>7</xdr:col>
      <xdr:colOff>511176</xdr:colOff>
      <xdr:row>29</xdr:row>
      <xdr:rowOff>2873375</xdr:rowOff>
    </xdr:from>
    <xdr:to>
      <xdr:col>8</xdr:col>
      <xdr:colOff>91612</xdr:colOff>
      <xdr:row>29</xdr:row>
      <xdr:rowOff>3065660</xdr:rowOff>
    </xdr:to>
    <xdr:sp macro="" textlink="">
      <xdr:nvSpPr>
        <xdr:cNvPr id="11" name="Oval 10">
          <a:extLst>
            <a:ext uri="{FF2B5EF4-FFF2-40B4-BE49-F238E27FC236}">
              <a16:creationId xmlns:a16="http://schemas.microsoft.com/office/drawing/2014/main" id="{47D2B636-20CD-4374-BBCF-DA606A9D1958}"/>
            </a:ext>
          </a:extLst>
        </xdr:cNvPr>
        <xdr:cNvSpPr>
          <a:spLocks noChangeAspect="1"/>
        </xdr:cNvSpPr>
      </xdr:nvSpPr>
      <xdr:spPr>
        <a:xfrm>
          <a:off x="5768976" y="9683750"/>
          <a:ext cx="190036" cy="192285"/>
        </a:xfrm>
        <a:prstGeom prst="ellipse">
          <a:avLst/>
        </a:prstGeom>
        <a:solidFill>
          <a:srgbClr val="FF5B7E"/>
        </a:solidFill>
      </xdr:spPr>
      <xdr:txBody>
        <a:bodyPr wrap="square" lIns="0" tIns="0" rIns="0" bIns="0" rtlCol="0" anchor="ctr">
          <a:noAutofit/>
        </a:bodyPr>
        <a:lstStyle>
          <a:defPPr>
            <a:defRPr lang="en-AU"/>
          </a:defPPr>
          <a:lvl1pPr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1pPr>
          <a:lvl2pPr marL="4572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2pPr>
          <a:lvl3pPr marL="9144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3pPr>
          <a:lvl4pPr marL="13716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4pPr>
          <a:lvl5pPr marL="18288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5pPr>
          <a:lvl6pPr marL="2286000" algn="l" defTabSz="914400" rtl="0" eaLnBrk="1" latinLnBrk="0" hangingPunct="1">
            <a:defRPr kern="1200">
              <a:solidFill>
                <a:schemeClr val="tx1"/>
              </a:solidFill>
              <a:latin typeface="Arial" charset="0"/>
              <a:ea typeface="ＭＳ Ｐゴシック" pitchFamily="34" charset="-128"/>
              <a:cs typeface="+mn-cs"/>
            </a:defRPr>
          </a:lvl6pPr>
          <a:lvl7pPr marL="2743200" algn="l" defTabSz="914400" rtl="0" eaLnBrk="1" latinLnBrk="0" hangingPunct="1">
            <a:defRPr kern="1200">
              <a:solidFill>
                <a:schemeClr val="tx1"/>
              </a:solidFill>
              <a:latin typeface="Arial" charset="0"/>
              <a:ea typeface="ＭＳ Ｐゴシック" pitchFamily="34" charset="-128"/>
              <a:cs typeface="+mn-cs"/>
            </a:defRPr>
          </a:lvl7pPr>
          <a:lvl8pPr marL="3200400" algn="l" defTabSz="914400" rtl="0" eaLnBrk="1" latinLnBrk="0" hangingPunct="1">
            <a:defRPr kern="1200">
              <a:solidFill>
                <a:schemeClr val="tx1"/>
              </a:solidFill>
              <a:latin typeface="Arial" charset="0"/>
              <a:ea typeface="ＭＳ Ｐゴシック" pitchFamily="34" charset="-128"/>
              <a:cs typeface="+mn-cs"/>
            </a:defRPr>
          </a:lvl8pPr>
          <a:lvl9pPr marL="3657600" algn="l" defTabSz="914400" rtl="0" eaLnBrk="1" latinLnBrk="0" hangingPunct="1">
            <a:defRPr kern="1200">
              <a:solidFill>
                <a:schemeClr val="tx1"/>
              </a:solidFill>
              <a:latin typeface="Arial" charset="0"/>
              <a:ea typeface="ＭＳ Ｐゴシック" pitchFamily="34" charset="-128"/>
              <a:cs typeface="+mn-cs"/>
            </a:defRPr>
          </a:lvl9pPr>
        </a:lstStyle>
        <a:p>
          <a:pPr marL="0" marR="0" lvl="0" indent="0" algn="ctr" defTabSz="914400" rtl="0" eaLnBrk="1" fontAlgn="auto" latinLnBrk="0" hangingPunct="1">
            <a:lnSpc>
              <a:spcPts val="1300"/>
            </a:lnSpc>
            <a:spcBef>
              <a:spcPts val="0"/>
            </a:spcBef>
            <a:spcAft>
              <a:spcPts val="0"/>
            </a:spcAft>
            <a:buClrTx/>
            <a:buSzTx/>
            <a:buFontTx/>
            <a:buNone/>
            <a:tabLst/>
            <a:defRPr/>
          </a:pPr>
          <a:r>
            <a:rPr kumimoji="0" lang="en-US" sz="900" b="0" i="0" u="none" strike="noStrike" kern="0" cap="none" spc="0" normalizeH="0" baseline="0">
              <a:ln>
                <a:noFill/>
              </a:ln>
              <a:solidFill>
                <a:prstClr val="white"/>
              </a:solidFill>
              <a:effectLst/>
              <a:uLnTx/>
              <a:uFillTx/>
              <a:latin typeface="Arial"/>
              <a:ea typeface="Arial"/>
              <a:cs typeface="Times New Roman"/>
            </a:rPr>
            <a:t>4</a:t>
          </a:r>
        </a:p>
      </xdr:txBody>
    </xdr:sp>
    <xdr:clientData/>
  </xdr:twoCellAnchor>
  <xdr:twoCellAnchor>
    <xdr:from>
      <xdr:col>7</xdr:col>
      <xdr:colOff>361952</xdr:colOff>
      <xdr:row>29</xdr:row>
      <xdr:rowOff>1355090</xdr:rowOff>
    </xdr:from>
    <xdr:to>
      <xdr:col>7</xdr:col>
      <xdr:colOff>553122</xdr:colOff>
      <xdr:row>29</xdr:row>
      <xdr:rowOff>1545470</xdr:rowOff>
    </xdr:to>
    <xdr:sp macro="" textlink="">
      <xdr:nvSpPr>
        <xdr:cNvPr id="12" name="Oval 11">
          <a:extLst>
            <a:ext uri="{FF2B5EF4-FFF2-40B4-BE49-F238E27FC236}">
              <a16:creationId xmlns:a16="http://schemas.microsoft.com/office/drawing/2014/main" id="{7CB05ECA-08D6-4A09-8ABB-91A05CA2EBC2}"/>
            </a:ext>
          </a:extLst>
        </xdr:cNvPr>
        <xdr:cNvSpPr>
          <a:spLocks noChangeAspect="1"/>
        </xdr:cNvSpPr>
      </xdr:nvSpPr>
      <xdr:spPr>
        <a:xfrm>
          <a:off x="5619752" y="8165465"/>
          <a:ext cx="191170" cy="190380"/>
        </a:xfrm>
        <a:prstGeom prst="ellipse">
          <a:avLst/>
        </a:prstGeom>
        <a:solidFill>
          <a:srgbClr val="FF7996"/>
        </a:solidFill>
      </xdr:spPr>
      <xdr:txBody>
        <a:bodyPr wrap="square" lIns="0" tIns="0" rIns="0" bIns="0" rtlCol="0" anchor="ctr">
          <a:noAutofit/>
        </a:bodyPr>
        <a:lstStyle>
          <a:defPPr>
            <a:defRPr lang="en-AU"/>
          </a:defPPr>
          <a:lvl1pPr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1pPr>
          <a:lvl2pPr marL="4572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2pPr>
          <a:lvl3pPr marL="9144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3pPr>
          <a:lvl4pPr marL="13716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4pPr>
          <a:lvl5pPr marL="18288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5pPr>
          <a:lvl6pPr marL="2286000" algn="l" defTabSz="914400" rtl="0" eaLnBrk="1" latinLnBrk="0" hangingPunct="1">
            <a:defRPr kern="1200">
              <a:solidFill>
                <a:schemeClr val="tx1"/>
              </a:solidFill>
              <a:latin typeface="Arial" charset="0"/>
              <a:ea typeface="ＭＳ Ｐゴシック" pitchFamily="34" charset="-128"/>
              <a:cs typeface="+mn-cs"/>
            </a:defRPr>
          </a:lvl6pPr>
          <a:lvl7pPr marL="2743200" algn="l" defTabSz="914400" rtl="0" eaLnBrk="1" latinLnBrk="0" hangingPunct="1">
            <a:defRPr kern="1200">
              <a:solidFill>
                <a:schemeClr val="tx1"/>
              </a:solidFill>
              <a:latin typeface="Arial" charset="0"/>
              <a:ea typeface="ＭＳ Ｐゴシック" pitchFamily="34" charset="-128"/>
              <a:cs typeface="+mn-cs"/>
            </a:defRPr>
          </a:lvl7pPr>
          <a:lvl8pPr marL="3200400" algn="l" defTabSz="914400" rtl="0" eaLnBrk="1" latinLnBrk="0" hangingPunct="1">
            <a:defRPr kern="1200">
              <a:solidFill>
                <a:schemeClr val="tx1"/>
              </a:solidFill>
              <a:latin typeface="Arial" charset="0"/>
              <a:ea typeface="ＭＳ Ｐゴシック" pitchFamily="34" charset="-128"/>
              <a:cs typeface="+mn-cs"/>
            </a:defRPr>
          </a:lvl8pPr>
          <a:lvl9pPr marL="3657600" algn="l" defTabSz="914400" rtl="0" eaLnBrk="1" latinLnBrk="0" hangingPunct="1">
            <a:defRPr kern="1200">
              <a:solidFill>
                <a:schemeClr val="tx1"/>
              </a:solidFill>
              <a:latin typeface="Arial" charset="0"/>
              <a:ea typeface="ＭＳ Ｐゴシック" pitchFamily="34" charset="-128"/>
              <a:cs typeface="+mn-cs"/>
            </a:defRPr>
          </a:lvl9pPr>
        </a:lstStyle>
        <a:p>
          <a:pPr marL="0" marR="0" lvl="0" indent="0" algn="ctr" defTabSz="914400" rtl="0" eaLnBrk="1" fontAlgn="auto" latinLnBrk="0" hangingPunct="1">
            <a:lnSpc>
              <a:spcPts val="1300"/>
            </a:lnSpc>
            <a:spcBef>
              <a:spcPts val="0"/>
            </a:spcBef>
            <a:spcAft>
              <a:spcPts val="0"/>
            </a:spcAft>
            <a:buClrTx/>
            <a:buSzTx/>
            <a:buFontTx/>
            <a:buNone/>
            <a:tabLst/>
            <a:defRPr/>
          </a:pPr>
          <a:r>
            <a:rPr kumimoji="0" lang="en-US" sz="900" b="0" i="0" u="none" strike="noStrike" kern="0" cap="none" spc="0" normalizeH="0" baseline="0">
              <a:ln>
                <a:noFill/>
              </a:ln>
              <a:solidFill>
                <a:prstClr val="white"/>
              </a:solidFill>
              <a:effectLst/>
              <a:uLnTx/>
              <a:uFillTx/>
              <a:latin typeface="Arial"/>
              <a:ea typeface="Arial"/>
              <a:cs typeface="Times New Roman"/>
            </a:rPr>
            <a:t>5</a:t>
          </a:r>
        </a:p>
      </xdr:txBody>
    </xdr:sp>
    <xdr:clientData/>
  </xdr:twoCellAnchor>
  <xdr:twoCellAnchor editAs="oneCell">
    <xdr:from>
      <xdr:col>1</xdr:col>
      <xdr:colOff>266700</xdr:colOff>
      <xdr:row>2</xdr:row>
      <xdr:rowOff>76200</xdr:rowOff>
    </xdr:from>
    <xdr:to>
      <xdr:col>3</xdr:col>
      <xdr:colOff>555058</xdr:colOff>
      <xdr:row>6</xdr:row>
      <xdr:rowOff>17145</xdr:rowOff>
    </xdr:to>
    <xdr:pic>
      <xdr:nvPicPr>
        <xdr:cNvPr id="14" name="Picture 13">
          <a:extLst>
            <a:ext uri="{FF2B5EF4-FFF2-40B4-BE49-F238E27FC236}">
              <a16:creationId xmlns:a16="http://schemas.microsoft.com/office/drawing/2014/main" id="{4CB0C130-5532-EB96-1D5C-76E29433F5C8}"/>
            </a:ext>
          </a:extLst>
        </xdr:cNvPr>
        <xdr:cNvPicPr>
          <a:picLocks noChangeAspect="1"/>
        </xdr:cNvPicPr>
      </xdr:nvPicPr>
      <xdr:blipFill>
        <a:blip xmlns:r="http://schemas.openxmlformats.org/officeDocument/2006/relationships" r:embed="rId1"/>
        <a:stretch>
          <a:fillRect/>
        </a:stretch>
      </xdr:blipFill>
      <xdr:spPr>
        <a:xfrm>
          <a:off x="466725" y="438150"/>
          <a:ext cx="1513273" cy="676275"/>
        </a:xfrm>
        <a:prstGeom prst="rect">
          <a:avLst/>
        </a:prstGeom>
      </xdr:spPr>
    </xdr:pic>
    <xdr:clientData/>
  </xdr:twoCellAnchor>
  <xdr:twoCellAnchor editAs="oneCell">
    <xdr:from>
      <xdr:col>3</xdr:col>
      <xdr:colOff>952499</xdr:colOff>
      <xdr:row>2</xdr:row>
      <xdr:rowOff>87630</xdr:rowOff>
    </xdr:from>
    <xdr:to>
      <xdr:col>4</xdr:col>
      <xdr:colOff>136534</xdr:colOff>
      <xdr:row>6</xdr:row>
      <xdr:rowOff>0</xdr:rowOff>
    </xdr:to>
    <xdr:pic>
      <xdr:nvPicPr>
        <xdr:cNvPr id="15" name="Picture 14">
          <a:extLst>
            <a:ext uri="{FF2B5EF4-FFF2-40B4-BE49-F238E27FC236}">
              <a16:creationId xmlns:a16="http://schemas.microsoft.com/office/drawing/2014/main" id="{93294038-6C8E-E612-DDE2-2F64576B9FA7}"/>
            </a:ext>
          </a:extLst>
        </xdr:cNvPr>
        <xdr:cNvPicPr>
          <a:picLocks noChangeAspect="1"/>
        </xdr:cNvPicPr>
      </xdr:nvPicPr>
      <xdr:blipFill>
        <a:blip xmlns:r="http://schemas.openxmlformats.org/officeDocument/2006/relationships" r:embed="rId2"/>
        <a:stretch>
          <a:fillRect/>
        </a:stretch>
      </xdr:blipFill>
      <xdr:spPr>
        <a:xfrm>
          <a:off x="2371724" y="449580"/>
          <a:ext cx="1117610" cy="636270"/>
        </a:xfrm>
        <a:prstGeom prst="rect">
          <a:avLst/>
        </a:prstGeom>
      </xdr:spPr>
    </xdr:pic>
    <xdr:clientData/>
  </xdr:twoCellAnchor>
  <xdr:twoCellAnchor>
    <xdr:from>
      <xdr:col>9</xdr:col>
      <xdr:colOff>245745</xdr:colOff>
      <xdr:row>29</xdr:row>
      <xdr:rowOff>770255</xdr:rowOff>
    </xdr:from>
    <xdr:to>
      <xdr:col>9</xdr:col>
      <xdr:colOff>438701</xdr:colOff>
      <xdr:row>29</xdr:row>
      <xdr:rowOff>961055</xdr:rowOff>
    </xdr:to>
    <xdr:sp macro="" textlink="">
      <xdr:nvSpPr>
        <xdr:cNvPr id="16" name="Oval 15">
          <a:extLst>
            <a:ext uri="{FF2B5EF4-FFF2-40B4-BE49-F238E27FC236}">
              <a16:creationId xmlns:a16="http://schemas.microsoft.com/office/drawing/2014/main" id="{6011B7E5-F969-4FE7-BBC0-1A48C3D1ADFC}"/>
            </a:ext>
          </a:extLst>
        </xdr:cNvPr>
        <xdr:cNvSpPr>
          <a:spLocks noChangeAspect="1"/>
        </xdr:cNvSpPr>
      </xdr:nvSpPr>
      <xdr:spPr>
        <a:xfrm>
          <a:off x="6722745" y="7571105"/>
          <a:ext cx="192956" cy="190800"/>
        </a:xfrm>
        <a:prstGeom prst="ellipse">
          <a:avLst/>
        </a:prstGeom>
        <a:solidFill>
          <a:srgbClr val="6C0018"/>
        </a:solidFill>
      </xdr:spPr>
      <xdr:txBody>
        <a:bodyPr wrap="square" lIns="0" tIns="0" rIns="0" bIns="0" rtlCol="0" anchor="ctr">
          <a:noAutofit/>
        </a:bodyPr>
        <a:lstStyle>
          <a:defPPr>
            <a:defRPr lang="en-AU"/>
          </a:defPPr>
          <a:lvl1pPr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1pPr>
          <a:lvl2pPr marL="4572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2pPr>
          <a:lvl3pPr marL="9144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3pPr>
          <a:lvl4pPr marL="13716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4pPr>
          <a:lvl5pPr marL="18288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5pPr>
          <a:lvl6pPr marL="2286000" algn="l" defTabSz="914400" rtl="0" eaLnBrk="1" latinLnBrk="0" hangingPunct="1">
            <a:defRPr kern="1200">
              <a:solidFill>
                <a:schemeClr val="tx1"/>
              </a:solidFill>
              <a:latin typeface="Arial" charset="0"/>
              <a:ea typeface="ＭＳ Ｐゴシック" pitchFamily="34" charset="-128"/>
              <a:cs typeface="+mn-cs"/>
            </a:defRPr>
          </a:lvl6pPr>
          <a:lvl7pPr marL="2743200" algn="l" defTabSz="914400" rtl="0" eaLnBrk="1" latinLnBrk="0" hangingPunct="1">
            <a:defRPr kern="1200">
              <a:solidFill>
                <a:schemeClr val="tx1"/>
              </a:solidFill>
              <a:latin typeface="Arial" charset="0"/>
              <a:ea typeface="ＭＳ Ｐゴシック" pitchFamily="34" charset="-128"/>
              <a:cs typeface="+mn-cs"/>
            </a:defRPr>
          </a:lvl7pPr>
          <a:lvl8pPr marL="3200400" algn="l" defTabSz="914400" rtl="0" eaLnBrk="1" latinLnBrk="0" hangingPunct="1">
            <a:defRPr kern="1200">
              <a:solidFill>
                <a:schemeClr val="tx1"/>
              </a:solidFill>
              <a:latin typeface="Arial" charset="0"/>
              <a:ea typeface="ＭＳ Ｐゴシック" pitchFamily="34" charset="-128"/>
              <a:cs typeface="+mn-cs"/>
            </a:defRPr>
          </a:lvl8pPr>
          <a:lvl9pPr marL="3657600" algn="l" defTabSz="914400" rtl="0" eaLnBrk="1" latinLnBrk="0" hangingPunct="1">
            <a:defRPr kern="1200">
              <a:solidFill>
                <a:schemeClr val="tx1"/>
              </a:solidFill>
              <a:latin typeface="Arial" charset="0"/>
              <a:ea typeface="ＭＳ Ｐゴシック" pitchFamily="34" charset="-128"/>
              <a:cs typeface="+mn-cs"/>
            </a:defRPr>
          </a:lvl9pPr>
        </a:lstStyle>
        <a:p>
          <a:pPr marL="0" marR="0" lvl="0" indent="0" algn="ctr" defTabSz="914400" rtl="0" eaLnBrk="1" fontAlgn="auto" latinLnBrk="0" hangingPunct="1">
            <a:lnSpc>
              <a:spcPts val="1300"/>
            </a:lnSpc>
            <a:spcBef>
              <a:spcPts val="0"/>
            </a:spcBef>
            <a:spcAft>
              <a:spcPts val="0"/>
            </a:spcAft>
            <a:buClrTx/>
            <a:buSzTx/>
            <a:buFontTx/>
            <a:buNone/>
            <a:tabLst/>
            <a:defRPr/>
          </a:pPr>
          <a:r>
            <a:rPr kumimoji="0" lang="en-US" sz="900" b="0" i="0" u="none" strike="noStrike" kern="0" cap="none" spc="0" normalizeH="0" baseline="0">
              <a:ln>
                <a:noFill/>
              </a:ln>
              <a:solidFill>
                <a:prstClr val="white"/>
              </a:solidFill>
              <a:effectLst/>
              <a:uLnTx/>
              <a:uFillTx/>
              <a:latin typeface="Arial"/>
              <a:ea typeface="Arial"/>
              <a:cs typeface="Times New Roman"/>
            </a:rPr>
            <a:t>1</a:t>
          </a:r>
        </a:p>
      </xdr:txBody>
    </xdr:sp>
    <xdr:clientData/>
  </xdr:twoCellAnchor>
  <xdr:twoCellAnchor>
    <xdr:from>
      <xdr:col>11</xdr:col>
      <xdr:colOff>283845</xdr:colOff>
      <xdr:row>29</xdr:row>
      <xdr:rowOff>1320165</xdr:rowOff>
    </xdr:from>
    <xdr:to>
      <xdr:col>11</xdr:col>
      <xdr:colOff>479841</xdr:colOff>
      <xdr:row>29</xdr:row>
      <xdr:rowOff>1510965</xdr:rowOff>
    </xdr:to>
    <xdr:sp macro="" textlink="">
      <xdr:nvSpPr>
        <xdr:cNvPr id="18" name="Oval 17">
          <a:extLst>
            <a:ext uri="{FF2B5EF4-FFF2-40B4-BE49-F238E27FC236}">
              <a16:creationId xmlns:a16="http://schemas.microsoft.com/office/drawing/2014/main" id="{8F4F9C44-5D31-424B-98A3-8297992CB966}"/>
            </a:ext>
          </a:extLst>
        </xdr:cNvPr>
        <xdr:cNvSpPr>
          <a:spLocks noChangeAspect="1"/>
        </xdr:cNvSpPr>
      </xdr:nvSpPr>
      <xdr:spPr>
        <a:xfrm>
          <a:off x="7980045" y="8121015"/>
          <a:ext cx="195996" cy="190800"/>
        </a:xfrm>
        <a:prstGeom prst="ellipse">
          <a:avLst/>
        </a:prstGeom>
        <a:solidFill>
          <a:srgbClr val="A00024"/>
        </a:solidFill>
      </xdr:spPr>
      <xdr:txBody>
        <a:bodyPr wrap="square" lIns="0" tIns="0" rIns="0" bIns="0" rtlCol="0" anchor="ctr">
          <a:noAutofit/>
        </a:bodyPr>
        <a:lstStyle>
          <a:defPPr>
            <a:defRPr lang="en-AU"/>
          </a:defPPr>
          <a:lvl1pPr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1pPr>
          <a:lvl2pPr marL="4572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2pPr>
          <a:lvl3pPr marL="9144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3pPr>
          <a:lvl4pPr marL="13716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4pPr>
          <a:lvl5pPr marL="18288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5pPr>
          <a:lvl6pPr marL="2286000" algn="l" defTabSz="914400" rtl="0" eaLnBrk="1" latinLnBrk="0" hangingPunct="1">
            <a:defRPr kern="1200">
              <a:solidFill>
                <a:schemeClr val="tx1"/>
              </a:solidFill>
              <a:latin typeface="Arial" charset="0"/>
              <a:ea typeface="ＭＳ Ｐゴシック" pitchFamily="34" charset="-128"/>
              <a:cs typeface="+mn-cs"/>
            </a:defRPr>
          </a:lvl6pPr>
          <a:lvl7pPr marL="2743200" algn="l" defTabSz="914400" rtl="0" eaLnBrk="1" latinLnBrk="0" hangingPunct="1">
            <a:defRPr kern="1200">
              <a:solidFill>
                <a:schemeClr val="tx1"/>
              </a:solidFill>
              <a:latin typeface="Arial" charset="0"/>
              <a:ea typeface="ＭＳ Ｐゴシック" pitchFamily="34" charset="-128"/>
              <a:cs typeface="+mn-cs"/>
            </a:defRPr>
          </a:lvl7pPr>
          <a:lvl8pPr marL="3200400" algn="l" defTabSz="914400" rtl="0" eaLnBrk="1" latinLnBrk="0" hangingPunct="1">
            <a:defRPr kern="1200">
              <a:solidFill>
                <a:schemeClr val="tx1"/>
              </a:solidFill>
              <a:latin typeface="Arial" charset="0"/>
              <a:ea typeface="ＭＳ Ｐゴシック" pitchFamily="34" charset="-128"/>
              <a:cs typeface="+mn-cs"/>
            </a:defRPr>
          </a:lvl8pPr>
          <a:lvl9pPr marL="3657600" algn="l" defTabSz="914400" rtl="0" eaLnBrk="1" latinLnBrk="0" hangingPunct="1">
            <a:defRPr kern="1200">
              <a:solidFill>
                <a:schemeClr val="tx1"/>
              </a:solidFill>
              <a:latin typeface="Arial" charset="0"/>
              <a:ea typeface="ＭＳ Ｐゴシック" pitchFamily="34" charset="-128"/>
              <a:cs typeface="+mn-cs"/>
            </a:defRPr>
          </a:lvl9pPr>
        </a:lstStyle>
        <a:p>
          <a:pPr marL="0" marR="0" lvl="0" indent="0" algn="ctr" defTabSz="914400" rtl="0" eaLnBrk="1" fontAlgn="auto" latinLnBrk="0" hangingPunct="1">
            <a:lnSpc>
              <a:spcPts val="1300"/>
            </a:lnSpc>
            <a:spcBef>
              <a:spcPts val="0"/>
            </a:spcBef>
            <a:spcAft>
              <a:spcPts val="0"/>
            </a:spcAft>
            <a:buClrTx/>
            <a:buSzTx/>
            <a:buFontTx/>
            <a:buNone/>
            <a:tabLst/>
            <a:defRPr/>
          </a:pPr>
          <a:r>
            <a:rPr kumimoji="0" lang="en-US" sz="900" b="0" i="0" u="none" strike="noStrike" kern="0" cap="none" spc="0" normalizeH="0" baseline="0">
              <a:ln>
                <a:noFill/>
              </a:ln>
              <a:solidFill>
                <a:prstClr val="white"/>
              </a:solidFill>
              <a:effectLst/>
              <a:uLnTx/>
              <a:uFillTx/>
              <a:latin typeface="Arial"/>
              <a:ea typeface="Arial"/>
              <a:cs typeface="Times New Roman"/>
            </a:rPr>
            <a:t>2</a:t>
          </a:r>
        </a:p>
      </xdr:txBody>
    </xdr:sp>
    <xdr:clientData/>
  </xdr:twoCellAnchor>
  <xdr:twoCellAnchor>
    <xdr:from>
      <xdr:col>10</xdr:col>
      <xdr:colOff>588646</xdr:colOff>
      <xdr:row>29</xdr:row>
      <xdr:rowOff>2797175</xdr:rowOff>
    </xdr:from>
    <xdr:to>
      <xdr:col>11</xdr:col>
      <xdr:colOff>180782</xdr:colOff>
      <xdr:row>29</xdr:row>
      <xdr:rowOff>2987975</xdr:rowOff>
    </xdr:to>
    <xdr:sp macro="" textlink="">
      <xdr:nvSpPr>
        <xdr:cNvPr id="19" name="Oval 18">
          <a:extLst>
            <a:ext uri="{FF2B5EF4-FFF2-40B4-BE49-F238E27FC236}">
              <a16:creationId xmlns:a16="http://schemas.microsoft.com/office/drawing/2014/main" id="{FDCD1DEC-170D-4AC4-86FD-A1CDF7271B8B}"/>
            </a:ext>
          </a:extLst>
        </xdr:cNvPr>
        <xdr:cNvSpPr>
          <a:spLocks noChangeAspect="1"/>
        </xdr:cNvSpPr>
      </xdr:nvSpPr>
      <xdr:spPr>
        <a:xfrm>
          <a:off x="7675246" y="9598025"/>
          <a:ext cx="201736" cy="190800"/>
        </a:xfrm>
        <a:prstGeom prst="ellipse">
          <a:avLst/>
        </a:prstGeom>
        <a:solidFill>
          <a:srgbClr val="E32752"/>
        </a:solidFill>
      </xdr:spPr>
      <xdr:txBody>
        <a:bodyPr wrap="square" lIns="0" tIns="0" rIns="0" bIns="0" rtlCol="0" anchor="ctr">
          <a:noAutofit/>
        </a:bodyPr>
        <a:lstStyle>
          <a:defPPr>
            <a:defRPr lang="en-AU"/>
          </a:defPPr>
          <a:lvl1pPr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1pPr>
          <a:lvl2pPr marL="4572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2pPr>
          <a:lvl3pPr marL="9144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3pPr>
          <a:lvl4pPr marL="13716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4pPr>
          <a:lvl5pPr marL="1828800" algn="l" defTabSz="457200" rtl="0" eaLnBrk="0" fontAlgn="base" hangingPunct="0">
            <a:spcBef>
              <a:spcPct val="0"/>
            </a:spcBef>
            <a:spcAft>
              <a:spcPct val="0"/>
            </a:spcAft>
            <a:defRPr kern="1200">
              <a:solidFill>
                <a:schemeClr val="tx1"/>
              </a:solidFill>
              <a:latin typeface="Arial" charset="0"/>
              <a:ea typeface="ＭＳ Ｐゴシック" pitchFamily="34" charset="-128"/>
              <a:cs typeface="+mn-cs"/>
            </a:defRPr>
          </a:lvl5pPr>
          <a:lvl6pPr marL="2286000" algn="l" defTabSz="914400" rtl="0" eaLnBrk="1" latinLnBrk="0" hangingPunct="1">
            <a:defRPr kern="1200">
              <a:solidFill>
                <a:schemeClr val="tx1"/>
              </a:solidFill>
              <a:latin typeface="Arial" charset="0"/>
              <a:ea typeface="ＭＳ Ｐゴシック" pitchFamily="34" charset="-128"/>
              <a:cs typeface="+mn-cs"/>
            </a:defRPr>
          </a:lvl6pPr>
          <a:lvl7pPr marL="2743200" algn="l" defTabSz="914400" rtl="0" eaLnBrk="1" latinLnBrk="0" hangingPunct="1">
            <a:defRPr kern="1200">
              <a:solidFill>
                <a:schemeClr val="tx1"/>
              </a:solidFill>
              <a:latin typeface="Arial" charset="0"/>
              <a:ea typeface="ＭＳ Ｐゴシック" pitchFamily="34" charset="-128"/>
              <a:cs typeface="+mn-cs"/>
            </a:defRPr>
          </a:lvl7pPr>
          <a:lvl8pPr marL="3200400" algn="l" defTabSz="914400" rtl="0" eaLnBrk="1" latinLnBrk="0" hangingPunct="1">
            <a:defRPr kern="1200">
              <a:solidFill>
                <a:schemeClr val="tx1"/>
              </a:solidFill>
              <a:latin typeface="Arial" charset="0"/>
              <a:ea typeface="ＭＳ Ｐゴシック" pitchFamily="34" charset="-128"/>
              <a:cs typeface="+mn-cs"/>
            </a:defRPr>
          </a:lvl8pPr>
          <a:lvl9pPr marL="3657600" algn="l" defTabSz="914400" rtl="0" eaLnBrk="1" latinLnBrk="0" hangingPunct="1">
            <a:defRPr kern="1200">
              <a:solidFill>
                <a:schemeClr val="tx1"/>
              </a:solidFill>
              <a:latin typeface="Arial" charset="0"/>
              <a:ea typeface="ＭＳ Ｐゴシック" pitchFamily="34" charset="-128"/>
              <a:cs typeface="+mn-cs"/>
            </a:defRPr>
          </a:lvl9pPr>
        </a:lstStyle>
        <a:p>
          <a:pPr marL="0" marR="0" lvl="0" indent="0" algn="ctr" defTabSz="914400" rtl="0" eaLnBrk="1" fontAlgn="auto" latinLnBrk="0" hangingPunct="1">
            <a:lnSpc>
              <a:spcPts val="1300"/>
            </a:lnSpc>
            <a:spcBef>
              <a:spcPts val="0"/>
            </a:spcBef>
            <a:spcAft>
              <a:spcPts val="0"/>
            </a:spcAft>
            <a:buClrTx/>
            <a:buSzTx/>
            <a:buFontTx/>
            <a:buNone/>
            <a:tabLst/>
            <a:defRPr/>
          </a:pPr>
          <a:r>
            <a:rPr kumimoji="0" lang="en-US" sz="900" b="0" i="0" u="none" strike="noStrike" kern="0" cap="none" spc="0" normalizeH="0" baseline="0">
              <a:ln>
                <a:noFill/>
              </a:ln>
              <a:solidFill>
                <a:prstClr val="white"/>
              </a:solidFill>
              <a:effectLst/>
              <a:uLnTx/>
              <a:uFillTx/>
              <a:latin typeface="Arial"/>
              <a:ea typeface="Arial"/>
              <a:cs typeface="Times New Roman"/>
            </a:rPr>
            <a:t>3</a:t>
          </a:r>
        </a:p>
      </xdr:txBody>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4D94F-6954-4502-A3D9-C1BBDE485AF3}">
  <dimension ref="A2:U36"/>
  <sheetViews>
    <sheetView topLeftCell="A30" workbookViewId="0"/>
  </sheetViews>
  <sheetFormatPr baseColWidth="10" defaultColWidth="0" defaultRowHeight="15" x14ac:dyDescent="0.2"/>
  <cols>
    <col min="1" max="1" width="2.83203125" style="14" customWidth="1"/>
    <col min="2" max="3" width="8.83203125" style="14" customWidth="1"/>
    <col min="4" max="4" width="28.1640625" style="14" customWidth="1"/>
    <col min="5" max="5" width="10.1640625" style="14" customWidth="1"/>
    <col min="6" max="16" width="8.83203125" style="14" customWidth="1"/>
    <col min="17" max="17" width="17" style="14" customWidth="1"/>
    <col min="18" max="18" width="11.1640625" style="14" customWidth="1"/>
    <col min="19" max="19" width="20.83203125" style="14" customWidth="1"/>
    <col min="20" max="21" width="8.83203125" style="14" customWidth="1"/>
    <col min="22" max="16384" width="8.83203125" style="14" hidden="1"/>
  </cols>
  <sheetData>
    <row r="2" spans="2:19" x14ac:dyDescent="0.2">
      <c r="B2" s="15"/>
      <c r="C2" s="18"/>
      <c r="D2" s="18"/>
      <c r="E2" s="18"/>
      <c r="F2" s="18"/>
      <c r="G2" s="18"/>
      <c r="H2" s="18"/>
      <c r="I2" s="18"/>
      <c r="J2" s="18"/>
      <c r="K2" s="18"/>
      <c r="L2" s="18"/>
      <c r="M2" s="18"/>
      <c r="N2" s="18"/>
      <c r="O2" s="18"/>
      <c r="P2" s="18"/>
      <c r="Q2" s="18"/>
      <c r="R2" s="18"/>
      <c r="S2" s="18"/>
    </row>
    <row r="3" spans="2:19" x14ac:dyDescent="0.2">
      <c r="B3" s="16"/>
      <c r="C3" s="18"/>
      <c r="D3" s="18"/>
      <c r="E3" s="18"/>
      <c r="F3" s="18"/>
      <c r="G3" s="18"/>
      <c r="H3" s="18"/>
      <c r="I3" s="18"/>
      <c r="J3" s="18"/>
      <c r="K3" s="18"/>
      <c r="L3" s="18"/>
      <c r="M3" s="18"/>
      <c r="N3" s="18"/>
      <c r="O3" s="18"/>
      <c r="P3" s="18"/>
      <c r="Q3" s="19"/>
      <c r="R3" s="19" t="s">
        <v>0</v>
      </c>
      <c r="S3" s="31">
        <v>1</v>
      </c>
    </row>
    <row r="4" spans="2:19" x14ac:dyDescent="0.2">
      <c r="B4" s="17"/>
      <c r="C4" s="18"/>
      <c r="D4" s="18"/>
      <c r="E4" s="18"/>
      <c r="F4" s="18"/>
      <c r="G4" s="18"/>
      <c r="H4" s="18"/>
      <c r="I4" s="18"/>
      <c r="J4" s="18"/>
      <c r="K4" s="18"/>
      <c r="L4" s="18"/>
      <c r="M4" s="18"/>
      <c r="N4" s="18"/>
      <c r="O4" s="18"/>
      <c r="P4" s="18"/>
      <c r="Q4" s="19"/>
      <c r="R4" s="19" t="s">
        <v>1</v>
      </c>
      <c r="S4" s="47">
        <v>45536</v>
      </c>
    </row>
    <row r="5" spans="2:19" x14ac:dyDescent="0.2">
      <c r="B5" s="15"/>
      <c r="C5" s="18"/>
      <c r="D5" s="18"/>
      <c r="E5" s="18"/>
      <c r="F5" s="18"/>
      <c r="G5" s="18"/>
      <c r="H5" s="18"/>
      <c r="I5" s="18"/>
      <c r="J5" s="18"/>
      <c r="K5" s="18"/>
      <c r="L5" s="18"/>
      <c r="M5" s="18"/>
      <c r="N5" s="18"/>
      <c r="O5" s="18"/>
      <c r="P5" s="18"/>
      <c r="Q5" s="18"/>
      <c r="R5" s="18"/>
      <c r="S5" s="18"/>
    </row>
    <row r="6" spans="2:19" x14ac:dyDescent="0.2">
      <c r="B6" s="15"/>
      <c r="C6" s="18"/>
      <c r="D6" s="18"/>
      <c r="E6" s="18"/>
      <c r="F6" s="18"/>
      <c r="G6" s="18"/>
      <c r="H6" s="18"/>
      <c r="I6" s="18"/>
      <c r="J6" s="18"/>
      <c r="K6" s="18"/>
      <c r="L6" s="18"/>
      <c r="M6" s="18"/>
      <c r="N6" s="18"/>
      <c r="O6" s="18"/>
      <c r="P6" s="18"/>
      <c r="Q6" s="18"/>
      <c r="R6" s="18"/>
      <c r="S6" s="18"/>
    </row>
    <row r="7" spans="2:19" x14ac:dyDescent="0.2">
      <c r="B7" s="22"/>
      <c r="C7" s="22"/>
      <c r="D7" s="22"/>
      <c r="E7" s="22"/>
      <c r="F7" s="22"/>
      <c r="G7" s="22"/>
      <c r="H7" s="22"/>
      <c r="I7" s="22"/>
      <c r="J7" s="22"/>
      <c r="K7" s="22"/>
      <c r="L7" s="22"/>
      <c r="M7" s="22"/>
      <c r="N7" s="22"/>
      <c r="O7" s="22"/>
      <c r="P7" s="22"/>
      <c r="Q7" s="22"/>
      <c r="R7" s="22"/>
      <c r="S7" s="22"/>
    </row>
    <row r="8" spans="2:19" ht="23" x14ac:dyDescent="0.25">
      <c r="B8" s="23" t="s">
        <v>2</v>
      </c>
      <c r="C8" s="21"/>
      <c r="D8" s="20"/>
      <c r="E8" s="20"/>
      <c r="F8" s="20"/>
      <c r="G8" s="20"/>
      <c r="H8" s="20"/>
      <c r="I8" s="20"/>
      <c r="J8" s="22"/>
      <c r="K8" s="22"/>
      <c r="L8" s="22"/>
      <c r="M8" s="22"/>
      <c r="N8" s="22"/>
      <c r="O8" s="22"/>
      <c r="P8" s="22"/>
      <c r="Q8" s="22"/>
      <c r="R8" s="22"/>
      <c r="S8" s="22"/>
    </row>
    <row r="9" spans="2:19" x14ac:dyDescent="0.2">
      <c r="B9" s="18"/>
      <c r="C9" s="18"/>
      <c r="D9" s="18"/>
      <c r="E9" s="18"/>
      <c r="F9" s="18"/>
      <c r="G9" s="18"/>
      <c r="H9" s="18"/>
      <c r="I9" s="18"/>
      <c r="J9" s="18"/>
      <c r="K9" s="18"/>
      <c r="L9" s="22"/>
      <c r="M9" s="22"/>
      <c r="N9" s="22"/>
      <c r="O9" s="22"/>
      <c r="P9" s="22"/>
      <c r="Q9" s="22"/>
      <c r="R9" s="22"/>
      <c r="S9" s="22"/>
    </row>
    <row r="11" spans="2:19" ht="30" customHeight="1" x14ac:dyDescent="0.2">
      <c r="B11" s="57" t="s">
        <v>3</v>
      </c>
      <c r="C11" s="57"/>
      <c r="D11" s="57"/>
      <c r="E11" s="57"/>
      <c r="F11" s="57"/>
      <c r="G11" s="57"/>
      <c r="H11" s="57"/>
      <c r="I11" s="57"/>
      <c r="J11" s="57"/>
      <c r="K11" s="57"/>
      <c r="L11" s="57"/>
      <c r="M11" s="57"/>
      <c r="N11" s="57"/>
      <c r="O11" s="57"/>
      <c r="P11" s="57"/>
      <c r="Q11" s="57"/>
      <c r="R11" s="57"/>
      <c r="S11" s="57"/>
    </row>
    <row r="13" spans="2:19" ht="178.25" customHeight="1" x14ac:dyDescent="0.2">
      <c r="B13" s="58" t="s">
        <v>4</v>
      </c>
      <c r="C13" s="58"/>
      <c r="D13" s="58"/>
      <c r="E13" s="58"/>
      <c r="F13" s="58"/>
      <c r="G13" s="58"/>
      <c r="H13" s="58"/>
      <c r="I13" s="58"/>
      <c r="J13" s="58"/>
      <c r="K13" s="58"/>
      <c r="L13" s="58"/>
      <c r="M13" s="58"/>
      <c r="N13" s="58"/>
      <c r="O13" s="58"/>
      <c r="P13" s="58"/>
      <c r="Q13" s="58"/>
      <c r="R13" s="58"/>
      <c r="S13" s="58"/>
    </row>
    <row r="14" spans="2:19" ht="30" customHeight="1" x14ac:dyDescent="0.2">
      <c r="B14" s="52" t="s">
        <v>5</v>
      </c>
      <c r="C14" s="52"/>
      <c r="D14" s="52"/>
      <c r="E14" s="52"/>
      <c r="F14" s="52"/>
      <c r="G14" s="52"/>
      <c r="H14" s="52"/>
      <c r="I14" s="52"/>
      <c r="J14" s="52"/>
      <c r="K14" s="52"/>
      <c r="L14" s="52"/>
      <c r="M14" s="52"/>
      <c r="N14" s="52"/>
      <c r="O14" s="52"/>
      <c r="P14" s="52"/>
      <c r="Q14" s="52"/>
      <c r="R14" s="52"/>
      <c r="S14" s="52"/>
    </row>
    <row r="15" spans="2:19" x14ac:dyDescent="0.2">
      <c r="B15" s="26"/>
      <c r="C15" s="26"/>
      <c r="D15" s="26"/>
      <c r="E15" s="26"/>
      <c r="F15" s="26"/>
      <c r="G15" s="26"/>
      <c r="H15" s="26"/>
      <c r="I15" s="26"/>
      <c r="J15" s="26"/>
      <c r="K15" s="26"/>
      <c r="L15" s="26"/>
      <c r="M15" s="26"/>
      <c r="N15" s="26"/>
      <c r="O15" s="26"/>
      <c r="P15" s="26"/>
      <c r="Q15" s="26"/>
      <c r="R15" s="26"/>
      <c r="S15" s="26"/>
    </row>
    <row r="16" spans="2:19" ht="34.25" customHeight="1" x14ac:dyDescent="0.2">
      <c r="B16" s="58" t="s">
        <v>6</v>
      </c>
      <c r="C16" s="58"/>
      <c r="D16" s="58"/>
      <c r="E16" s="58"/>
      <c r="F16" s="58"/>
      <c r="G16" s="58"/>
      <c r="H16" s="58"/>
      <c r="I16" s="58"/>
      <c r="J16" s="58"/>
      <c r="K16" s="58"/>
      <c r="L16" s="58"/>
      <c r="M16" s="58"/>
      <c r="N16" s="58"/>
      <c r="O16" s="58"/>
      <c r="P16" s="58"/>
      <c r="Q16" s="58"/>
      <c r="R16" s="58"/>
      <c r="S16" s="58"/>
    </row>
    <row r="17" spans="2:19" ht="300" customHeight="1" x14ac:dyDescent="0.2">
      <c r="B17" s="59" t="e" vm="1">
        <v>#VALUE!</v>
      </c>
      <c r="C17" s="59"/>
      <c r="D17" s="59"/>
      <c r="E17" s="59"/>
      <c r="F17" s="59"/>
      <c r="G17" s="59"/>
      <c r="H17" s="59"/>
      <c r="I17" s="59"/>
      <c r="J17" s="59"/>
      <c r="K17" s="59"/>
      <c r="L17" s="59"/>
      <c r="M17" s="59"/>
      <c r="N17" s="59"/>
      <c r="O17" s="59"/>
      <c r="P17" s="59"/>
      <c r="Q17" s="59"/>
      <c r="R17" s="59"/>
      <c r="S17" s="59"/>
    </row>
    <row r="18" spans="2:19" x14ac:dyDescent="0.2">
      <c r="B18" s="46"/>
      <c r="C18" s="46"/>
      <c r="D18" s="46"/>
      <c r="E18" s="46"/>
      <c r="F18" s="46"/>
      <c r="G18" s="46"/>
      <c r="H18" s="46"/>
      <c r="I18" s="46"/>
      <c r="J18" s="46"/>
      <c r="K18" s="46"/>
      <c r="L18" s="46"/>
      <c r="M18" s="46"/>
      <c r="N18" s="46"/>
      <c r="O18" s="46"/>
      <c r="P18" s="46"/>
      <c r="Q18" s="46"/>
      <c r="R18" s="46"/>
      <c r="S18" s="46"/>
    </row>
    <row r="19" spans="2:19" x14ac:dyDescent="0.2">
      <c r="B19" s="60"/>
      <c r="C19" s="60"/>
      <c r="D19" s="60"/>
      <c r="E19" s="60"/>
      <c r="F19" s="60"/>
      <c r="G19" s="60"/>
      <c r="H19" s="60"/>
      <c r="I19" s="60"/>
      <c r="J19" s="60"/>
      <c r="K19" s="60"/>
      <c r="L19" s="60"/>
      <c r="M19" s="60"/>
      <c r="N19" s="60"/>
      <c r="O19" s="60"/>
      <c r="P19" s="60"/>
      <c r="Q19" s="60"/>
      <c r="R19" s="60"/>
      <c r="S19" s="60"/>
    </row>
    <row r="20" spans="2:19" ht="69.5" customHeight="1" x14ac:dyDescent="0.2">
      <c r="B20" s="58" t="s">
        <v>7</v>
      </c>
      <c r="C20" s="58"/>
      <c r="D20" s="58"/>
      <c r="E20" s="58"/>
      <c r="F20" s="58"/>
      <c r="G20" s="58"/>
      <c r="H20" s="58"/>
      <c r="I20" s="58"/>
      <c r="J20" s="58"/>
      <c r="K20" s="58"/>
      <c r="L20" s="58"/>
      <c r="M20" s="58"/>
      <c r="N20" s="58"/>
      <c r="O20" s="58"/>
      <c r="P20" s="58"/>
      <c r="Q20" s="58"/>
      <c r="R20" s="58"/>
      <c r="S20" s="58"/>
    </row>
    <row r="21" spans="2:19" x14ac:dyDescent="0.2">
      <c r="B21" s="26"/>
      <c r="C21" s="26"/>
      <c r="D21" s="26"/>
      <c r="E21" s="26"/>
      <c r="F21" s="26"/>
      <c r="G21" s="26"/>
      <c r="H21" s="26"/>
      <c r="I21" s="26"/>
      <c r="J21" s="26"/>
      <c r="K21" s="26"/>
      <c r="L21" s="26"/>
      <c r="M21" s="26"/>
      <c r="N21" s="26"/>
      <c r="O21" s="26"/>
      <c r="P21" s="26"/>
      <c r="Q21" s="26"/>
      <c r="R21" s="26"/>
      <c r="S21" s="26"/>
    </row>
    <row r="22" spans="2:19" s="28" customFormat="1" ht="30" customHeight="1" x14ac:dyDescent="0.2">
      <c r="B22" s="57" t="s">
        <v>8</v>
      </c>
      <c r="C22" s="57"/>
      <c r="D22" s="57"/>
      <c r="E22" s="57"/>
      <c r="F22" s="57"/>
      <c r="G22" s="57"/>
      <c r="H22" s="57"/>
      <c r="I22" s="57"/>
      <c r="J22" s="57"/>
      <c r="K22" s="57"/>
      <c r="L22" s="57"/>
      <c r="M22" s="57"/>
      <c r="N22" s="57"/>
      <c r="O22" s="57"/>
      <c r="P22" s="57"/>
      <c r="Q22" s="57"/>
      <c r="R22" s="57"/>
      <c r="S22" s="57"/>
    </row>
    <row r="23" spans="2:19" x14ac:dyDescent="0.2">
      <c r="B23" s="27"/>
      <c r="C23" s="27"/>
      <c r="D23" s="27"/>
      <c r="E23" s="27"/>
      <c r="F23" s="27"/>
      <c r="G23" s="27"/>
      <c r="H23" s="27"/>
      <c r="I23" s="27"/>
      <c r="J23" s="27"/>
      <c r="K23" s="27"/>
      <c r="L23" s="27"/>
      <c r="M23" s="27"/>
      <c r="N23" s="27"/>
      <c r="O23" s="27"/>
      <c r="P23" s="27"/>
      <c r="Q23" s="27"/>
      <c r="R23" s="27"/>
      <c r="S23" s="27"/>
    </row>
    <row r="24" spans="2:19" ht="45" customHeight="1" x14ac:dyDescent="0.2">
      <c r="B24" s="29"/>
      <c r="C24" s="48" t="s">
        <v>9</v>
      </c>
      <c r="D24" s="48"/>
      <c r="E24" s="49"/>
      <c r="F24" s="61" t="s">
        <v>10</v>
      </c>
      <c r="G24" s="62"/>
      <c r="H24" s="62"/>
      <c r="I24" s="62"/>
      <c r="J24" s="62"/>
      <c r="K24" s="62"/>
      <c r="L24" s="62"/>
      <c r="M24" s="62"/>
      <c r="N24" s="62"/>
      <c r="O24" s="62"/>
      <c r="P24" s="62"/>
      <c r="Q24" s="62"/>
      <c r="R24" s="62"/>
      <c r="S24" s="63"/>
    </row>
    <row r="25" spans="2:19" ht="45" customHeight="1" x14ac:dyDescent="0.2">
      <c r="B25" s="30"/>
      <c r="C25" s="50" t="s">
        <v>11</v>
      </c>
      <c r="D25" s="50"/>
      <c r="E25" s="51"/>
      <c r="F25" s="64" t="s">
        <v>12</v>
      </c>
      <c r="G25" s="65"/>
      <c r="H25" s="65"/>
      <c r="I25" s="65"/>
      <c r="J25" s="65"/>
      <c r="K25" s="65"/>
      <c r="L25" s="65"/>
      <c r="M25" s="65"/>
      <c r="N25" s="65"/>
      <c r="O25" s="65"/>
      <c r="P25" s="65"/>
      <c r="Q25" s="65"/>
      <c r="R25" s="65"/>
      <c r="S25" s="66"/>
    </row>
    <row r="26" spans="2:19" ht="45" customHeight="1" x14ac:dyDescent="0.2">
      <c r="B26" s="29"/>
      <c r="C26" s="48" t="s">
        <v>13</v>
      </c>
      <c r="D26" s="48"/>
      <c r="E26" s="49"/>
      <c r="F26" s="68" t="s">
        <v>14</v>
      </c>
      <c r="G26" s="69"/>
      <c r="H26" s="69"/>
      <c r="I26" s="69"/>
      <c r="J26" s="69"/>
      <c r="K26" s="69"/>
      <c r="L26" s="69"/>
      <c r="M26" s="69"/>
      <c r="N26" s="69"/>
      <c r="O26" s="69"/>
      <c r="P26" s="69"/>
      <c r="Q26" s="69"/>
      <c r="R26" s="69"/>
      <c r="S26" s="70"/>
    </row>
    <row r="27" spans="2:19" ht="44.5" customHeight="1" x14ac:dyDescent="0.2">
      <c r="B27" s="29"/>
      <c r="C27" s="48" t="s">
        <v>15</v>
      </c>
      <c r="D27" s="48"/>
      <c r="E27" s="49"/>
      <c r="F27" s="68" t="s">
        <v>16</v>
      </c>
      <c r="G27" s="69"/>
      <c r="H27" s="69"/>
      <c r="I27" s="69"/>
      <c r="J27" s="69"/>
      <c r="K27" s="69"/>
      <c r="L27" s="69"/>
      <c r="M27" s="69"/>
      <c r="N27" s="69"/>
      <c r="O27" s="69"/>
      <c r="P27" s="69"/>
      <c r="Q27" s="69"/>
      <c r="R27" s="69"/>
      <c r="S27" s="70"/>
    </row>
    <row r="28" spans="2:19" ht="53.5" customHeight="1" x14ac:dyDescent="0.2">
      <c r="B28" s="30"/>
      <c r="C28" s="48" t="s">
        <v>17</v>
      </c>
      <c r="D28" s="48"/>
      <c r="E28" s="49"/>
      <c r="F28" s="53" t="s">
        <v>18</v>
      </c>
      <c r="G28" s="54"/>
      <c r="H28" s="54"/>
      <c r="I28" s="54"/>
      <c r="J28" s="54"/>
      <c r="K28" s="54"/>
      <c r="L28" s="54"/>
      <c r="M28" s="54"/>
      <c r="N28" s="54"/>
      <c r="O28" s="54"/>
      <c r="P28" s="54"/>
      <c r="Q28" s="54"/>
      <c r="R28" s="54"/>
      <c r="S28" s="55"/>
    </row>
    <row r="29" spans="2:19" x14ac:dyDescent="0.2">
      <c r="B29" s="43"/>
      <c r="C29" s="44"/>
      <c r="D29" s="44"/>
      <c r="E29" s="44"/>
      <c r="F29" s="45"/>
      <c r="G29" s="45"/>
      <c r="H29" s="45"/>
      <c r="I29" s="45"/>
      <c r="J29" s="45"/>
      <c r="K29" s="45"/>
      <c r="L29" s="45"/>
      <c r="M29" s="45"/>
      <c r="N29" s="45"/>
      <c r="O29" s="45"/>
      <c r="P29" s="45"/>
      <c r="Q29" s="45"/>
      <c r="R29" s="45"/>
      <c r="S29" s="45"/>
    </row>
    <row r="30" spans="2:19" ht="339.5" customHeight="1" x14ac:dyDescent="0.2">
      <c r="B30" s="56" t="e" vm="2">
        <v>#VALUE!</v>
      </c>
      <c r="C30" s="56"/>
      <c r="D30" s="56"/>
      <c r="E30" s="56"/>
      <c r="F30" s="56"/>
      <c r="G30" s="56"/>
      <c r="H30" s="56"/>
      <c r="I30" s="56"/>
      <c r="J30" s="56"/>
      <c r="K30" s="56"/>
      <c r="L30" s="56"/>
      <c r="M30" s="56"/>
      <c r="N30" s="56"/>
      <c r="O30" s="56"/>
      <c r="P30" s="56"/>
      <c r="Q30" s="56"/>
      <c r="R30" s="56"/>
      <c r="S30" s="56"/>
    </row>
    <row r="31" spans="2:19" x14ac:dyDescent="0.2">
      <c r="B31" s="42"/>
      <c r="C31" s="42"/>
      <c r="D31" s="42"/>
      <c r="E31" s="42"/>
      <c r="F31" s="42"/>
      <c r="G31" s="42"/>
      <c r="H31" s="42"/>
      <c r="I31" s="42"/>
      <c r="J31" s="42"/>
      <c r="K31" s="42"/>
      <c r="L31" s="42"/>
      <c r="M31" s="42"/>
      <c r="N31" s="42"/>
      <c r="O31" s="42"/>
      <c r="P31" s="42"/>
      <c r="Q31" s="42"/>
      <c r="R31" s="42"/>
      <c r="S31" s="42"/>
    </row>
    <row r="32" spans="2:19" ht="30" customHeight="1" x14ac:dyDescent="0.2">
      <c r="B32" s="52" t="s">
        <v>19</v>
      </c>
      <c r="C32" s="52"/>
      <c r="D32" s="52"/>
      <c r="E32" s="52"/>
      <c r="F32" s="52"/>
      <c r="G32" s="52"/>
      <c r="H32" s="52"/>
      <c r="I32" s="52"/>
      <c r="J32" s="52"/>
      <c r="K32" s="52"/>
      <c r="L32" s="52"/>
      <c r="M32" s="52"/>
      <c r="N32" s="52"/>
      <c r="O32" s="52"/>
      <c r="P32" s="52"/>
      <c r="Q32" s="52"/>
      <c r="R32" s="52"/>
      <c r="S32" s="52"/>
    </row>
    <row r="33" spans="2:19" ht="16" x14ac:dyDescent="0.2">
      <c r="B33" s="1"/>
      <c r="C33" s="2"/>
      <c r="D33" s="2"/>
      <c r="E33" s="2"/>
      <c r="F33" s="2"/>
    </row>
    <row r="34" spans="2:19" ht="82.25" customHeight="1" x14ac:dyDescent="0.2">
      <c r="B34" s="67" t="s">
        <v>20</v>
      </c>
      <c r="C34" s="67"/>
      <c r="D34" s="67"/>
      <c r="E34" s="67"/>
      <c r="F34" s="67"/>
      <c r="G34" s="67"/>
      <c r="H34" s="67"/>
      <c r="I34" s="67"/>
      <c r="J34" s="67"/>
      <c r="K34" s="67"/>
      <c r="L34" s="67"/>
      <c r="M34" s="67"/>
      <c r="N34" s="67"/>
      <c r="O34" s="67"/>
      <c r="P34" s="67"/>
      <c r="Q34" s="67"/>
      <c r="R34" s="67"/>
      <c r="S34" s="67"/>
    </row>
    <row r="35" spans="2:19" ht="16" x14ac:dyDescent="0.2">
      <c r="B35" s="3"/>
      <c r="C35" s="4"/>
      <c r="D35" s="2"/>
      <c r="E35" s="2"/>
      <c r="F35" s="2"/>
    </row>
    <row r="36" spans="2:19" ht="30" customHeight="1" x14ac:dyDescent="0.2">
      <c r="B36" s="52" t="s">
        <v>21</v>
      </c>
      <c r="C36" s="52"/>
      <c r="D36" s="52"/>
      <c r="E36" s="52"/>
      <c r="F36" s="52"/>
      <c r="G36" s="52"/>
      <c r="H36" s="52"/>
      <c r="I36" s="52"/>
      <c r="J36" s="52"/>
      <c r="K36" s="52"/>
      <c r="L36" s="52"/>
      <c r="M36" s="52"/>
      <c r="N36" s="52"/>
      <c r="O36" s="52"/>
      <c r="P36" s="52"/>
      <c r="Q36" s="52"/>
      <c r="R36" s="52"/>
      <c r="S36" s="52"/>
    </row>
  </sheetData>
  <mergeCells count="22">
    <mergeCell ref="B36:S36"/>
    <mergeCell ref="B11:S11"/>
    <mergeCell ref="B14:S14"/>
    <mergeCell ref="B20:S20"/>
    <mergeCell ref="B16:S16"/>
    <mergeCell ref="B17:S17"/>
    <mergeCell ref="B19:S19"/>
    <mergeCell ref="B13:S13"/>
    <mergeCell ref="F24:S24"/>
    <mergeCell ref="C24:E24"/>
    <mergeCell ref="C27:E27"/>
    <mergeCell ref="B22:S22"/>
    <mergeCell ref="F25:S25"/>
    <mergeCell ref="B34:S34"/>
    <mergeCell ref="F27:S27"/>
    <mergeCell ref="F26:S26"/>
    <mergeCell ref="C26:E26"/>
    <mergeCell ref="C25:E25"/>
    <mergeCell ref="B32:S32"/>
    <mergeCell ref="F28:S28"/>
    <mergeCell ref="C28:E28"/>
    <mergeCell ref="B30:S30"/>
  </mergeCells>
  <hyperlinks>
    <hyperlink ref="C24:E24" location="'Hierarchy, Ratings &amp; Groupings'!A1" display="Asset Hierarchy, Ratings and Groupings" xr:uid="{AB110024-03C7-4E82-A07B-8FC6252B9DA7}"/>
    <hyperlink ref="C25:E25" location="'Asset Register Framework V.11'!A1" display="Asset Register Framework" xr:uid="{43143C31-75BA-4B11-9878-A59617F84768}"/>
    <hyperlink ref="C26:E26" location="'Templates Guidelines'!A1" display="Templates Guidelines" xr:uid="{A8DF51B3-0BED-4B0C-822F-A0B7D66BD6CA}"/>
    <hyperlink ref="C27:E27" location="'All Templates Summary'!A1" display="All Templates Summary" xr:uid="{CA37E0D3-4685-4CFD-BB00-FACF1EBB9A1E}"/>
    <hyperlink ref="C28:E28" location="'AIMS HPU Guidelines'!A1" display="AIMS Health Planning Unit (HPU) Guidelines" xr:uid="{64323A63-20C4-48C2-BEE8-71F5B446A662}"/>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5E993-09E3-4EB1-9991-BE462D46258C}">
  <sheetPr filterMode="1">
    <tabColor rgb="FFE32752"/>
  </sheetPr>
  <dimension ref="B1:R558"/>
  <sheetViews>
    <sheetView zoomScale="85" zoomScaleNormal="85" workbookViewId="0">
      <pane ySplit="7" topLeftCell="A161" activePane="bottomLeft" state="frozen"/>
      <selection pane="bottomLeft" activeCell="J161" sqref="J161"/>
    </sheetView>
  </sheetViews>
  <sheetFormatPr baseColWidth="10" defaultColWidth="9.1640625" defaultRowHeight="13.5" customHeight="1" x14ac:dyDescent="0.2"/>
  <cols>
    <col min="1" max="1" width="2.83203125" style="24" customWidth="1"/>
    <col min="2" max="2" width="17.1640625" style="8" bestFit="1" customWidth="1"/>
    <col min="3" max="3" width="9.5" style="8" bestFit="1" customWidth="1"/>
    <col min="4" max="4" width="18.1640625" style="8" customWidth="1"/>
    <col min="5" max="5" width="16.1640625" style="8" customWidth="1"/>
    <col min="6" max="6" width="17" style="8" customWidth="1"/>
    <col min="7" max="7" width="23.1640625" style="8" customWidth="1"/>
    <col min="8" max="8" width="12.1640625" style="8" customWidth="1"/>
    <col min="9" max="9" width="6.5" style="8" hidden="1" customWidth="1"/>
    <col min="10" max="10" width="13" style="8" customWidth="1"/>
    <col min="11" max="11" width="15.83203125" style="8" hidden="1" customWidth="1"/>
    <col min="12" max="12" width="22.1640625" style="8" hidden="1" customWidth="1"/>
    <col min="13" max="13" width="7.1640625" style="8" hidden="1" customWidth="1"/>
    <col min="14" max="14" width="14.5" style="8" hidden="1" customWidth="1"/>
    <col min="15" max="15" width="19.5" style="8" hidden="1" customWidth="1"/>
    <col min="16" max="16" width="29.5" style="8" customWidth="1"/>
    <col min="17" max="17" width="115.83203125" style="8" customWidth="1"/>
    <col min="18" max="18" width="28.5" style="24" hidden="1" customWidth="1"/>
    <col min="19" max="16384" width="9.1640625" style="24"/>
  </cols>
  <sheetData>
    <row r="1" spans="2:18" ht="13.5" customHeight="1" x14ac:dyDescent="0.2">
      <c r="B1" s="26"/>
      <c r="C1" s="26"/>
      <c r="D1" s="26"/>
      <c r="E1" s="26"/>
      <c r="F1" s="26"/>
      <c r="G1" s="26"/>
      <c r="H1" s="26"/>
      <c r="I1" s="26"/>
      <c r="J1" s="26"/>
      <c r="K1" s="26"/>
      <c r="L1" s="26"/>
      <c r="M1" s="26"/>
      <c r="N1" s="26"/>
      <c r="O1" s="26"/>
      <c r="P1" s="26"/>
      <c r="Q1" s="26"/>
    </row>
    <row r="2" spans="2:18" ht="35.75" customHeight="1" x14ac:dyDescent="0.2">
      <c r="B2" s="71" t="s">
        <v>2</v>
      </c>
      <c r="C2" s="71"/>
      <c r="D2" s="71"/>
      <c r="E2" s="71"/>
      <c r="F2" s="71"/>
      <c r="G2" s="71"/>
      <c r="H2" s="71"/>
      <c r="I2" s="71"/>
      <c r="J2" s="71"/>
      <c r="K2" s="71"/>
      <c r="L2" s="71"/>
      <c r="M2" s="71"/>
      <c r="N2" s="71"/>
      <c r="O2" s="71"/>
      <c r="P2" s="71"/>
      <c r="Q2" s="71"/>
    </row>
    <row r="3" spans="2:18" ht="6" customHeight="1" x14ac:dyDescent="0.2">
      <c r="B3" s="26"/>
      <c r="C3" s="26"/>
      <c r="D3" s="26"/>
      <c r="E3" s="26"/>
      <c r="F3" s="26"/>
      <c r="G3" s="26"/>
      <c r="H3" s="26"/>
      <c r="I3" s="26"/>
      <c r="J3" s="26"/>
      <c r="K3" s="26"/>
      <c r="L3" s="26"/>
      <c r="M3" s="26"/>
      <c r="N3" s="26"/>
      <c r="O3" s="26"/>
      <c r="P3" s="26"/>
      <c r="Q3" s="26"/>
    </row>
    <row r="4" spans="2:18" ht="108" customHeight="1" x14ac:dyDescent="0.2">
      <c r="B4" s="72" t="s">
        <v>22</v>
      </c>
      <c r="C4" s="72"/>
      <c r="D4" s="72"/>
      <c r="E4" s="72"/>
      <c r="F4" s="72"/>
      <c r="G4" s="72"/>
      <c r="H4" s="72"/>
      <c r="I4" s="72"/>
      <c r="J4" s="72"/>
      <c r="K4" s="72"/>
      <c r="L4" s="72"/>
      <c r="M4" s="72"/>
      <c r="N4" s="72"/>
      <c r="O4" s="72"/>
      <c r="P4" s="73"/>
      <c r="Q4" s="73"/>
    </row>
    <row r="5" spans="2:18" ht="6.5" customHeight="1" x14ac:dyDescent="0.2">
      <c r="B5" s="26"/>
      <c r="C5" s="26"/>
      <c r="D5" s="26"/>
      <c r="E5" s="26"/>
      <c r="F5" s="26"/>
      <c r="G5" s="26"/>
      <c r="H5" s="26"/>
      <c r="I5" s="26"/>
      <c r="J5" s="26"/>
      <c r="K5" s="26"/>
      <c r="L5" s="26"/>
      <c r="M5" s="26"/>
      <c r="N5" s="26"/>
      <c r="O5" s="26"/>
      <c r="P5" s="26"/>
      <c r="Q5" s="26"/>
    </row>
    <row r="6" spans="2:18" ht="41.75" customHeight="1" x14ac:dyDescent="0.2">
      <c r="B6" s="74" t="s">
        <v>23</v>
      </c>
      <c r="C6" s="75"/>
      <c r="D6" s="75"/>
      <c r="E6" s="75"/>
      <c r="F6" s="76" t="s">
        <v>24</v>
      </c>
      <c r="G6" s="76"/>
      <c r="H6" s="76"/>
      <c r="I6" s="76"/>
      <c r="J6" s="76"/>
      <c r="K6" s="77" t="s">
        <v>25</v>
      </c>
      <c r="L6" s="77"/>
      <c r="M6" s="77"/>
      <c r="N6" s="77"/>
      <c r="O6" s="77"/>
      <c r="P6" s="78" t="s">
        <v>26</v>
      </c>
      <c r="Q6" s="79"/>
    </row>
    <row r="7" spans="2:18" s="25" customFormat="1" ht="127.5" customHeight="1" x14ac:dyDescent="0.2">
      <c r="B7" s="9" t="s">
        <v>27</v>
      </c>
      <c r="C7" s="9" t="s">
        <v>28</v>
      </c>
      <c r="D7" s="9" t="s">
        <v>29</v>
      </c>
      <c r="E7" s="9" t="s">
        <v>30</v>
      </c>
      <c r="F7" s="6" t="s">
        <v>31</v>
      </c>
      <c r="G7" s="6" t="s">
        <v>32</v>
      </c>
      <c r="H7" s="6" t="s">
        <v>33</v>
      </c>
      <c r="I7" s="6" t="s">
        <v>34</v>
      </c>
      <c r="J7" s="6" t="s">
        <v>35</v>
      </c>
      <c r="K7" s="13" t="s">
        <v>36</v>
      </c>
      <c r="L7" s="13" t="s">
        <v>37</v>
      </c>
      <c r="M7" s="13" t="s">
        <v>38</v>
      </c>
      <c r="N7" s="13" t="s">
        <v>39</v>
      </c>
      <c r="O7" s="13" t="s">
        <v>40</v>
      </c>
      <c r="P7" s="10" t="s">
        <v>41</v>
      </c>
      <c r="Q7" s="11" t="s">
        <v>42</v>
      </c>
      <c r="R7" s="25" t="s">
        <v>43</v>
      </c>
    </row>
    <row r="8" spans="2:18" ht="25.5" hidden="1" customHeight="1" x14ac:dyDescent="0.2">
      <c r="B8" s="7" t="s">
        <v>44</v>
      </c>
      <c r="C8" s="7" t="s">
        <v>45</v>
      </c>
      <c r="D8" s="7" t="s">
        <v>46</v>
      </c>
      <c r="E8" s="7" t="s">
        <v>47</v>
      </c>
      <c r="F8" s="7"/>
      <c r="G8" s="7"/>
      <c r="H8" s="7"/>
      <c r="I8" s="7"/>
      <c r="J8" s="7"/>
      <c r="K8" s="12"/>
      <c r="L8" s="12"/>
      <c r="M8" s="12"/>
      <c r="N8" s="12"/>
      <c r="O8" s="7"/>
      <c r="P8" s="7"/>
      <c r="Q8" s="7"/>
    </row>
    <row r="9" spans="2:18" s="38" customFormat="1" ht="225" hidden="1" x14ac:dyDescent="0.2">
      <c r="B9" s="39" t="s">
        <v>48</v>
      </c>
      <c r="C9" s="39" t="s">
        <v>45</v>
      </c>
      <c r="D9" s="39" t="s">
        <v>49</v>
      </c>
      <c r="E9" s="39" t="s">
        <v>45</v>
      </c>
      <c r="F9" s="39" t="s">
        <v>50</v>
      </c>
      <c r="G9" s="39" t="s">
        <v>51</v>
      </c>
      <c r="H9" s="39" t="s">
        <v>52</v>
      </c>
      <c r="I9" s="33"/>
      <c r="J9" s="39" t="s">
        <v>53</v>
      </c>
      <c r="K9" s="34" t="s">
        <v>54</v>
      </c>
      <c r="L9" s="34" t="s">
        <v>55</v>
      </c>
      <c r="M9" s="34" t="s">
        <v>56</v>
      </c>
      <c r="N9" s="34" t="s">
        <v>57</v>
      </c>
      <c r="O9" s="39" t="s">
        <v>58</v>
      </c>
      <c r="P9" s="39" t="s">
        <v>59</v>
      </c>
      <c r="Q9" s="39" t="s">
        <v>60</v>
      </c>
      <c r="R9" s="38" t="s">
        <v>61</v>
      </c>
    </row>
    <row r="10" spans="2:18" s="35" customFormat="1" ht="32.25" hidden="1" customHeight="1" x14ac:dyDescent="0.2">
      <c r="B10" s="33" t="s">
        <v>48</v>
      </c>
      <c r="C10" s="33" t="s">
        <v>45</v>
      </c>
      <c r="D10" s="33" t="s">
        <v>62</v>
      </c>
      <c r="E10" s="33" t="s">
        <v>45</v>
      </c>
      <c r="F10" s="33" t="s">
        <v>63</v>
      </c>
      <c r="G10" s="33" t="s">
        <v>64</v>
      </c>
      <c r="H10" s="33" t="s">
        <v>65</v>
      </c>
      <c r="I10" s="33"/>
      <c r="J10" s="33" t="s">
        <v>66</v>
      </c>
      <c r="K10" s="34" t="s">
        <v>54</v>
      </c>
      <c r="L10" s="34" t="s">
        <v>67</v>
      </c>
      <c r="M10" s="34" t="s">
        <v>56</v>
      </c>
      <c r="N10" s="34" t="s">
        <v>57</v>
      </c>
      <c r="O10" s="33" t="s">
        <v>58</v>
      </c>
      <c r="P10" s="33" t="s">
        <v>68</v>
      </c>
      <c r="Q10" s="33" t="s">
        <v>69</v>
      </c>
    </row>
    <row r="11" spans="2:18" s="35" customFormat="1" ht="32.25" hidden="1" customHeight="1" x14ac:dyDescent="0.2">
      <c r="B11" s="33" t="s">
        <v>48</v>
      </c>
      <c r="C11" s="33" t="s">
        <v>45</v>
      </c>
      <c r="D11" s="33" t="s">
        <v>70</v>
      </c>
      <c r="E11" s="33" t="s">
        <v>45</v>
      </c>
      <c r="F11" s="33"/>
      <c r="G11" s="33"/>
      <c r="H11" s="33"/>
      <c r="I11" s="33"/>
      <c r="J11" s="33"/>
      <c r="K11" s="34" t="s">
        <v>54</v>
      </c>
      <c r="L11" s="34" t="s">
        <v>67</v>
      </c>
      <c r="M11" s="34" t="s">
        <v>56</v>
      </c>
      <c r="N11" s="34" t="s">
        <v>57</v>
      </c>
      <c r="O11" s="33" t="s">
        <v>58</v>
      </c>
      <c r="P11" s="33"/>
      <c r="Q11" s="33"/>
    </row>
    <row r="12" spans="2:18" s="35" customFormat="1" ht="32.25" hidden="1" customHeight="1" x14ac:dyDescent="0.2">
      <c r="B12" s="33" t="s">
        <v>48</v>
      </c>
      <c r="C12" s="33" t="s">
        <v>45</v>
      </c>
      <c r="D12" s="33" t="s">
        <v>71</v>
      </c>
      <c r="E12" s="33" t="s">
        <v>45</v>
      </c>
      <c r="F12" s="33"/>
      <c r="G12" s="33"/>
      <c r="H12" s="33"/>
      <c r="I12" s="33"/>
      <c r="J12" s="33"/>
      <c r="K12" s="34" t="s">
        <v>72</v>
      </c>
      <c r="L12" s="34" t="s">
        <v>67</v>
      </c>
      <c r="M12" s="34" t="s">
        <v>73</v>
      </c>
      <c r="N12" s="34" t="s">
        <v>57</v>
      </c>
      <c r="O12" s="33" t="s">
        <v>74</v>
      </c>
      <c r="P12" s="33"/>
      <c r="Q12" s="33"/>
    </row>
    <row r="13" spans="2:18" s="35" customFormat="1" ht="32.25" hidden="1" customHeight="1" x14ac:dyDescent="0.2">
      <c r="B13" s="33" t="s">
        <v>48</v>
      </c>
      <c r="C13" s="33" t="s">
        <v>45</v>
      </c>
      <c r="D13" s="33" t="s">
        <v>75</v>
      </c>
      <c r="E13" s="33" t="s">
        <v>45</v>
      </c>
      <c r="F13" s="33"/>
      <c r="G13" s="33"/>
      <c r="H13" s="33"/>
      <c r="I13" s="33"/>
      <c r="J13" s="33"/>
      <c r="K13" s="34" t="s">
        <v>54</v>
      </c>
      <c r="L13" s="34" t="s">
        <v>67</v>
      </c>
      <c r="M13" s="34" t="s">
        <v>56</v>
      </c>
      <c r="N13" s="34" t="s">
        <v>57</v>
      </c>
      <c r="O13" s="33" t="s">
        <v>58</v>
      </c>
      <c r="P13" s="33"/>
      <c r="Q13" s="33"/>
    </row>
    <row r="14" spans="2:18" s="35" customFormat="1" ht="32.25" hidden="1" customHeight="1" x14ac:dyDescent="0.2">
      <c r="B14" s="33" t="s">
        <v>48</v>
      </c>
      <c r="C14" s="33" t="s">
        <v>45</v>
      </c>
      <c r="D14" s="33" t="s">
        <v>76</v>
      </c>
      <c r="E14" s="33" t="s">
        <v>45</v>
      </c>
      <c r="F14" s="33"/>
      <c r="G14" s="33"/>
      <c r="H14" s="33"/>
      <c r="I14" s="33"/>
      <c r="J14" s="33"/>
      <c r="K14" s="34" t="s">
        <v>54</v>
      </c>
      <c r="L14" s="34" t="s">
        <v>55</v>
      </c>
      <c r="M14" s="34" t="s">
        <v>56</v>
      </c>
      <c r="N14" s="34" t="s">
        <v>57</v>
      </c>
      <c r="O14" s="33" t="s">
        <v>58</v>
      </c>
      <c r="P14" s="33"/>
      <c r="Q14" s="33"/>
    </row>
    <row r="15" spans="2:18" ht="32.25" hidden="1" customHeight="1" x14ac:dyDescent="0.2">
      <c r="B15" s="7" t="s">
        <v>48</v>
      </c>
      <c r="C15" s="7" t="s">
        <v>45</v>
      </c>
      <c r="D15" s="7" t="s">
        <v>77</v>
      </c>
      <c r="E15" s="7" t="s">
        <v>45</v>
      </c>
      <c r="F15" s="7" t="s">
        <v>63</v>
      </c>
      <c r="G15" s="7" t="s">
        <v>78</v>
      </c>
      <c r="H15" s="7" t="s">
        <v>77</v>
      </c>
      <c r="I15" s="7"/>
      <c r="J15" s="7" t="s">
        <v>79</v>
      </c>
      <c r="K15" s="12" t="s">
        <v>54</v>
      </c>
      <c r="L15" s="12" t="s">
        <v>55</v>
      </c>
      <c r="M15" s="12" t="s">
        <v>56</v>
      </c>
      <c r="N15" s="12" t="s">
        <v>80</v>
      </c>
      <c r="O15" s="7" t="s">
        <v>81</v>
      </c>
      <c r="P15" s="7" t="s">
        <v>82</v>
      </c>
      <c r="Q15" s="7" t="s">
        <v>83</v>
      </c>
      <c r="R15" s="24" t="s">
        <v>84</v>
      </c>
    </row>
    <row r="16" spans="2:18" s="36" customFormat="1" ht="45" hidden="1" x14ac:dyDescent="0.2">
      <c r="B16" s="37" t="s">
        <v>48</v>
      </c>
      <c r="C16" s="37" t="s">
        <v>45</v>
      </c>
      <c r="D16" s="37" t="s">
        <v>85</v>
      </c>
      <c r="E16" s="37" t="s">
        <v>45</v>
      </c>
      <c r="F16" s="37" t="s">
        <v>50</v>
      </c>
      <c r="G16" s="37" t="s">
        <v>86</v>
      </c>
      <c r="H16" s="37"/>
      <c r="I16" s="37"/>
      <c r="J16" s="37" t="s">
        <v>87</v>
      </c>
      <c r="K16" s="41" t="s">
        <v>72</v>
      </c>
      <c r="L16" s="41" t="s">
        <v>88</v>
      </c>
      <c r="M16" s="41" t="s">
        <v>56</v>
      </c>
      <c r="N16" s="41" t="s">
        <v>57</v>
      </c>
      <c r="O16" s="37" t="s">
        <v>58</v>
      </c>
      <c r="P16" s="37" t="s">
        <v>89</v>
      </c>
      <c r="Q16" s="37" t="s">
        <v>90</v>
      </c>
      <c r="R16" s="36" t="s">
        <v>91</v>
      </c>
    </row>
    <row r="17" spans="2:18" ht="32.25" hidden="1" customHeight="1" x14ac:dyDescent="0.2">
      <c r="B17" s="7" t="s">
        <v>48</v>
      </c>
      <c r="C17" s="7" t="s">
        <v>45</v>
      </c>
      <c r="D17" s="7" t="s">
        <v>92</v>
      </c>
      <c r="E17" s="7" t="s">
        <v>45</v>
      </c>
      <c r="F17" s="7" t="s">
        <v>63</v>
      </c>
      <c r="G17" s="7" t="s">
        <v>93</v>
      </c>
      <c r="H17" s="7"/>
      <c r="I17" s="7"/>
      <c r="J17" s="7" t="s">
        <v>94</v>
      </c>
      <c r="K17" s="12" t="s">
        <v>54</v>
      </c>
      <c r="L17" s="12" t="s">
        <v>67</v>
      </c>
      <c r="M17" s="12" t="s">
        <v>56</v>
      </c>
      <c r="N17" s="12" t="s">
        <v>57</v>
      </c>
      <c r="O17" s="7" t="s">
        <v>58</v>
      </c>
      <c r="P17" s="7" t="s">
        <v>95</v>
      </c>
      <c r="Q17" s="7" t="s">
        <v>96</v>
      </c>
      <c r="R17" s="24" t="s">
        <v>84</v>
      </c>
    </row>
    <row r="18" spans="2:18" s="35" customFormat="1" ht="135" hidden="1" x14ac:dyDescent="0.2">
      <c r="B18" s="33" t="s">
        <v>48</v>
      </c>
      <c r="C18" s="33" t="s">
        <v>45</v>
      </c>
      <c r="D18" s="33" t="s">
        <v>97</v>
      </c>
      <c r="E18" s="33" t="s">
        <v>98</v>
      </c>
      <c r="F18" s="33" t="s">
        <v>99</v>
      </c>
      <c r="G18" s="33" t="s">
        <v>100</v>
      </c>
      <c r="H18" s="33"/>
      <c r="I18" s="33"/>
      <c r="J18" s="33" t="s">
        <v>101</v>
      </c>
      <c r="K18" s="34" t="s">
        <v>72</v>
      </c>
      <c r="L18" s="34" t="s">
        <v>88</v>
      </c>
      <c r="M18" s="34" t="s">
        <v>56</v>
      </c>
      <c r="N18" s="34" t="s">
        <v>80</v>
      </c>
      <c r="O18" s="33" t="s">
        <v>74</v>
      </c>
      <c r="P18" s="33" t="s">
        <v>102</v>
      </c>
      <c r="Q18" s="33" t="s">
        <v>103</v>
      </c>
    </row>
    <row r="19" spans="2:18" s="35" customFormat="1" ht="32.25" hidden="1" customHeight="1" x14ac:dyDescent="0.2">
      <c r="B19" s="33" t="s">
        <v>48</v>
      </c>
      <c r="C19" s="33" t="s">
        <v>45</v>
      </c>
      <c r="D19" s="33" t="s">
        <v>97</v>
      </c>
      <c r="E19" s="33" t="s">
        <v>104</v>
      </c>
      <c r="F19" s="33" t="s">
        <v>99</v>
      </c>
      <c r="G19" s="33" t="s">
        <v>105</v>
      </c>
      <c r="H19" s="33"/>
      <c r="I19" s="33"/>
      <c r="J19" s="33" t="s">
        <v>106</v>
      </c>
      <c r="K19" s="34" t="s">
        <v>72</v>
      </c>
      <c r="L19" s="34" t="s">
        <v>107</v>
      </c>
      <c r="M19" s="34" t="s">
        <v>56</v>
      </c>
      <c r="N19" s="34" t="s">
        <v>57</v>
      </c>
      <c r="O19" s="33" t="s">
        <v>58</v>
      </c>
      <c r="P19" s="33"/>
      <c r="Q19" s="33" t="s">
        <v>108</v>
      </c>
    </row>
    <row r="20" spans="2:18" s="35" customFormat="1" ht="32.25" hidden="1" customHeight="1" x14ac:dyDescent="0.2">
      <c r="B20" s="33" t="s">
        <v>48</v>
      </c>
      <c r="C20" s="33" t="s">
        <v>45</v>
      </c>
      <c r="D20" s="33" t="s">
        <v>97</v>
      </c>
      <c r="E20" s="33" t="s">
        <v>109</v>
      </c>
      <c r="F20" s="33"/>
      <c r="G20" s="33"/>
      <c r="H20" s="33"/>
      <c r="I20" s="33"/>
      <c r="J20" s="33"/>
      <c r="K20" s="34" t="s">
        <v>54</v>
      </c>
      <c r="L20" s="34" t="s">
        <v>55</v>
      </c>
      <c r="M20" s="34" t="s">
        <v>56</v>
      </c>
      <c r="N20" s="34" t="s">
        <v>57</v>
      </c>
      <c r="O20" s="33" t="s">
        <v>81</v>
      </c>
      <c r="P20" s="33"/>
      <c r="Q20" s="33"/>
    </row>
    <row r="21" spans="2:18" s="35" customFormat="1" ht="32.25" hidden="1" customHeight="1" x14ac:dyDescent="0.2">
      <c r="B21" s="33" t="s">
        <v>48</v>
      </c>
      <c r="C21" s="33" t="s">
        <v>45</v>
      </c>
      <c r="D21" s="33" t="s">
        <v>97</v>
      </c>
      <c r="E21" s="33" t="s">
        <v>110</v>
      </c>
      <c r="F21" s="33"/>
      <c r="G21" s="33"/>
      <c r="H21" s="33"/>
      <c r="I21" s="33"/>
      <c r="J21" s="33"/>
      <c r="K21" s="34" t="s">
        <v>54</v>
      </c>
      <c r="L21" s="34" t="s">
        <v>55</v>
      </c>
      <c r="M21" s="34" t="s">
        <v>56</v>
      </c>
      <c r="N21" s="34" t="s">
        <v>57</v>
      </c>
      <c r="O21" s="33" t="s">
        <v>81</v>
      </c>
      <c r="P21" s="33"/>
      <c r="Q21" s="33"/>
    </row>
    <row r="22" spans="2:18" s="35" customFormat="1" ht="32.25" hidden="1" customHeight="1" x14ac:dyDescent="0.2">
      <c r="B22" s="33" t="s">
        <v>48</v>
      </c>
      <c r="C22" s="33" t="s">
        <v>45</v>
      </c>
      <c r="D22" s="33" t="s">
        <v>97</v>
      </c>
      <c r="E22" s="33" t="s">
        <v>45</v>
      </c>
      <c r="F22" s="33"/>
      <c r="G22" s="33"/>
      <c r="H22" s="33"/>
      <c r="I22" s="33"/>
      <c r="J22" s="33"/>
      <c r="K22" s="34" t="s">
        <v>54</v>
      </c>
      <c r="L22" s="34" t="s">
        <v>55</v>
      </c>
      <c r="M22" s="34" t="s">
        <v>56</v>
      </c>
      <c r="N22" s="34" t="s">
        <v>57</v>
      </c>
      <c r="O22" s="33" t="s">
        <v>58</v>
      </c>
      <c r="P22" s="33"/>
      <c r="Q22" s="33"/>
    </row>
    <row r="23" spans="2:18" s="35" customFormat="1" ht="32.25" hidden="1" customHeight="1" x14ac:dyDescent="0.2">
      <c r="B23" s="33" t="s">
        <v>48</v>
      </c>
      <c r="C23" s="33" t="s">
        <v>45</v>
      </c>
      <c r="D23" s="33" t="s">
        <v>97</v>
      </c>
      <c r="E23" s="33" t="s">
        <v>111</v>
      </c>
      <c r="F23" s="33"/>
      <c r="G23" s="33"/>
      <c r="H23" s="33"/>
      <c r="I23" s="33"/>
      <c r="J23" s="33"/>
      <c r="K23" s="34" t="s">
        <v>72</v>
      </c>
      <c r="L23" s="34" t="s">
        <v>88</v>
      </c>
      <c r="M23" s="34" t="s">
        <v>56</v>
      </c>
      <c r="N23" s="34" t="s">
        <v>57</v>
      </c>
      <c r="O23" s="33" t="s">
        <v>58</v>
      </c>
      <c r="P23" s="33"/>
      <c r="Q23" s="33"/>
    </row>
    <row r="24" spans="2:18" s="35" customFormat="1" ht="32.25" hidden="1" customHeight="1" x14ac:dyDescent="0.2">
      <c r="B24" s="33" t="s">
        <v>48</v>
      </c>
      <c r="C24" s="33" t="s">
        <v>45</v>
      </c>
      <c r="D24" s="33" t="s">
        <v>97</v>
      </c>
      <c r="E24" s="33" t="s">
        <v>112</v>
      </c>
      <c r="F24" s="33"/>
      <c r="G24" s="33"/>
      <c r="H24" s="33"/>
      <c r="I24" s="33"/>
      <c r="J24" s="33"/>
      <c r="K24" s="34" t="s">
        <v>72</v>
      </c>
      <c r="L24" s="34" t="s">
        <v>67</v>
      </c>
      <c r="M24" s="34" t="s">
        <v>73</v>
      </c>
      <c r="N24" s="34" t="s">
        <v>57</v>
      </c>
      <c r="O24" s="33" t="s">
        <v>81</v>
      </c>
      <c r="P24" s="33"/>
      <c r="Q24" s="33"/>
    </row>
    <row r="25" spans="2:18" ht="32.25" hidden="1" customHeight="1" x14ac:dyDescent="0.2">
      <c r="B25" s="7" t="s">
        <v>48</v>
      </c>
      <c r="C25" s="7" t="s">
        <v>45</v>
      </c>
      <c r="D25" s="7" t="s">
        <v>113</v>
      </c>
      <c r="E25" s="7" t="s">
        <v>45</v>
      </c>
      <c r="F25" s="7" t="s">
        <v>63</v>
      </c>
      <c r="G25" s="7" t="s">
        <v>114</v>
      </c>
      <c r="H25" s="7" t="s">
        <v>115</v>
      </c>
      <c r="I25" s="7"/>
      <c r="J25" s="7" t="s">
        <v>116</v>
      </c>
      <c r="K25" s="12" t="s">
        <v>72</v>
      </c>
      <c r="L25" s="12" t="s">
        <v>107</v>
      </c>
      <c r="M25" s="12" t="s">
        <v>56</v>
      </c>
      <c r="N25" s="12" t="s">
        <v>80</v>
      </c>
      <c r="O25" s="7" t="s">
        <v>81</v>
      </c>
      <c r="P25" s="7"/>
      <c r="Q25" s="7"/>
      <c r="R25" s="24" t="s">
        <v>84</v>
      </c>
    </row>
    <row r="26" spans="2:18" ht="105" hidden="1" x14ac:dyDescent="0.2">
      <c r="B26" s="7" t="s">
        <v>48</v>
      </c>
      <c r="C26" s="7" t="s">
        <v>45</v>
      </c>
      <c r="D26" s="7" t="s">
        <v>114</v>
      </c>
      <c r="E26" s="7" t="s">
        <v>45</v>
      </c>
      <c r="F26" s="7" t="s">
        <v>63</v>
      </c>
      <c r="G26" s="7" t="s">
        <v>114</v>
      </c>
      <c r="H26" s="7"/>
      <c r="I26" s="7"/>
      <c r="J26" s="7" t="s">
        <v>117</v>
      </c>
      <c r="K26" s="12" t="s">
        <v>72</v>
      </c>
      <c r="L26" s="12" t="s">
        <v>107</v>
      </c>
      <c r="M26" s="12" t="s">
        <v>56</v>
      </c>
      <c r="N26" s="12" t="s">
        <v>80</v>
      </c>
      <c r="O26" s="7" t="s">
        <v>81</v>
      </c>
      <c r="P26" s="7" t="s">
        <v>118</v>
      </c>
      <c r="Q26" s="7" t="s">
        <v>119</v>
      </c>
      <c r="R26" s="24" t="s">
        <v>84</v>
      </c>
    </row>
    <row r="27" spans="2:18" ht="32.25" hidden="1" customHeight="1" x14ac:dyDescent="0.2">
      <c r="B27" s="7" t="s">
        <v>48</v>
      </c>
      <c r="C27" s="7" t="s">
        <v>45</v>
      </c>
      <c r="D27" s="7" t="s">
        <v>120</v>
      </c>
      <c r="E27" s="7" t="s">
        <v>45</v>
      </c>
      <c r="F27" s="7" t="s">
        <v>63</v>
      </c>
      <c r="G27" s="7" t="s">
        <v>78</v>
      </c>
      <c r="H27" s="7" t="s">
        <v>120</v>
      </c>
      <c r="I27" s="7"/>
      <c r="J27" s="7" t="s">
        <v>121</v>
      </c>
      <c r="K27" s="12" t="s">
        <v>72</v>
      </c>
      <c r="L27" s="12" t="s">
        <v>107</v>
      </c>
      <c r="M27" s="12" t="s">
        <v>56</v>
      </c>
      <c r="N27" s="12" t="s">
        <v>80</v>
      </c>
      <c r="O27" s="7" t="s">
        <v>81</v>
      </c>
      <c r="P27" s="7"/>
      <c r="Q27" s="7" t="s">
        <v>122</v>
      </c>
      <c r="R27" s="24" t="s">
        <v>84</v>
      </c>
    </row>
    <row r="28" spans="2:18" s="35" customFormat="1" ht="45" hidden="1" x14ac:dyDescent="0.2">
      <c r="B28" s="33" t="s">
        <v>48</v>
      </c>
      <c r="C28" s="33" t="s">
        <v>45</v>
      </c>
      <c r="D28" s="33" t="s">
        <v>123</v>
      </c>
      <c r="E28" s="33" t="s">
        <v>45</v>
      </c>
      <c r="F28" s="33" t="s">
        <v>63</v>
      </c>
      <c r="G28" s="33" t="s">
        <v>124</v>
      </c>
      <c r="H28" s="33"/>
      <c r="I28" s="33"/>
      <c r="J28" s="33" t="s">
        <v>125</v>
      </c>
      <c r="K28" s="34" t="s">
        <v>54</v>
      </c>
      <c r="L28" s="34" t="s">
        <v>55</v>
      </c>
      <c r="M28" s="34" t="s">
        <v>56</v>
      </c>
      <c r="N28" s="34" t="s">
        <v>57</v>
      </c>
      <c r="O28" s="33" t="s">
        <v>58</v>
      </c>
      <c r="P28" s="33" t="s">
        <v>126</v>
      </c>
      <c r="Q28" s="33" t="s">
        <v>127</v>
      </c>
    </row>
    <row r="29" spans="2:18" s="35" customFormat="1" ht="32.25" hidden="1" customHeight="1" x14ac:dyDescent="0.2">
      <c r="B29" s="33" t="s">
        <v>48</v>
      </c>
      <c r="C29" s="33" t="s">
        <v>45</v>
      </c>
      <c r="D29" s="33" t="s">
        <v>128</v>
      </c>
      <c r="E29" s="33" t="s">
        <v>45</v>
      </c>
      <c r="F29" s="33" t="s">
        <v>50</v>
      </c>
      <c r="G29" s="33" t="s">
        <v>128</v>
      </c>
      <c r="H29" s="33"/>
      <c r="I29" s="33"/>
      <c r="J29" s="33" t="s">
        <v>129</v>
      </c>
      <c r="K29" s="34" t="s">
        <v>54</v>
      </c>
      <c r="L29" s="34" t="s">
        <v>55</v>
      </c>
      <c r="M29" s="34" t="s">
        <v>56</v>
      </c>
      <c r="N29" s="34" t="s">
        <v>57</v>
      </c>
      <c r="O29" s="33" t="s">
        <v>58</v>
      </c>
      <c r="P29" s="33" t="s">
        <v>130</v>
      </c>
      <c r="Q29" s="33" t="s">
        <v>131</v>
      </c>
    </row>
    <row r="30" spans="2:18" ht="32.25" hidden="1" customHeight="1" x14ac:dyDescent="0.2">
      <c r="B30" s="7" t="s">
        <v>48</v>
      </c>
      <c r="C30" s="7" t="s">
        <v>45</v>
      </c>
      <c r="D30" s="7" t="s">
        <v>132</v>
      </c>
      <c r="E30" s="7" t="s">
        <v>45</v>
      </c>
      <c r="F30" s="7" t="s">
        <v>133</v>
      </c>
      <c r="G30" s="7" t="s">
        <v>134</v>
      </c>
      <c r="H30" s="7" t="s">
        <v>135</v>
      </c>
      <c r="I30" s="7" t="s">
        <v>136</v>
      </c>
      <c r="J30" s="7" t="s">
        <v>137</v>
      </c>
      <c r="K30" s="12" t="s">
        <v>54</v>
      </c>
      <c r="L30" s="12" t="s">
        <v>67</v>
      </c>
      <c r="M30" s="12" t="s">
        <v>56</v>
      </c>
      <c r="N30" s="12" t="s">
        <v>80</v>
      </c>
      <c r="O30" s="7" t="s">
        <v>81</v>
      </c>
      <c r="P30" s="7" t="s">
        <v>138</v>
      </c>
      <c r="Q30" s="7" t="s">
        <v>139</v>
      </c>
      <c r="R30" s="24" t="s">
        <v>84</v>
      </c>
    </row>
    <row r="31" spans="2:18" ht="32.25" hidden="1" customHeight="1" x14ac:dyDescent="0.2">
      <c r="B31" s="7" t="s">
        <v>48</v>
      </c>
      <c r="C31" s="7" t="s">
        <v>45</v>
      </c>
      <c r="D31" s="7" t="s">
        <v>140</v>
      </c>
      <c r="E31" s="7" t="s">
        <v>45</v>
      </c>
      <c r="F31" s="7" t="s">
        <v>133</v>
      </c>
      <c r="G31" s="7" t="s">
        <v>141</v>
      </c>
      <c r="H31" s="7"/>
      <c r="I31" s="7"/>
      <c r="J31" s="7" t="s">
        <v>142</v>
      </c>
      <c r="K31" s="12" t="s">
        <v>54</v>
      </c>
      <c r="L31" s="12" t="s">
        <v>67</v>
      </c>
      <c r="M31" s="12" t="s">
        <v>56</v>
      </c>
      <c r="N31" s="12" t="s">
        <v>80</v>
      </c>
      <c r="O31" s="7" t="s">
        <v>81</v>
      </c>
      <c r="P31" s="7" t="s">
        <v>143</v>
      </c>
      <c r="Q31" s="7" t="s">
        <v>144</v>
      </c>
      <c r="R31" s="24" t="s">
        <v>84</v>
      </c>
    </row>
    <row r="32" spans="2:18" s="36" customFormat="1" ht="60" hidden="1" x14ac:dyDescent="0.2">
      <c r="B32" s="37" t="s">
        <v>48</v>
      </c>
      <c r="C32" s="37" t="s">
        <v>45</v>
      </c>
      <c r="D32" s="37" t="s">
        <v>145</v>
      </c>
      <c r="E32" s="37" t="s">
        <v>146</v>
      </c>
      <c r="F32" s="37" t="s">
        <v>147</v>
      </c>
      <c r="G32" s="37" t="s">
        <v>148</v>
      </c>
      <c r="H32" s="37" t="s">
        <v>146</v>
      </c>
      <c r="I32" s="33"/>
      <c r="J32" s="37" t="s">
        <v>149</v>
      </c>
      <c r="K32" s="34" t="s">
        <v>72</v>
      </c>
      <c r="L32" s="34" t="s">
        <v>55</v>
      </c>
      <c r="M32" s="34" t="s">
        <v>73</v>
      </c>
      <c r="N32" s="34" t="s">
        <v>57</v>
      </c>
      <c r="O32" s="37" t="s">
        <v>74</v>
      </c>
      <c r="P32" s="37" t="s">
        <v>150</v>
      </c>
      <c r="Q32" s="37" t="s">
        <v>151</v>
      </c>
      <c r="R32" s="36" t="s">
        <v>91</v>
      </c>
    </row>
    <row r="33" spans="2:18" s="36" customFormat="1" ht="90" hidden="1" x14ac:dyDescent="0.2">
      <c r="B33" s="37" t="s">
        <v>48</v>
      </c>
      <c r="C33" s="37" t="s">
        <v>45</v>
      </c>
      <c r="D33" s="37" t="s">
        <v>152</v>
      </c>
      <c r="E33" s="37" t="s">
        <v>153</v>
      </c>
      <c r="F33" s="37" t="s">
        <v>147</v>
      </c>
      <c r="G33" s="37" t="s">
        <v>148</v>
      </c>
      <c r="H33" s="37" t="s">
        <v>154</v>
      </c>
      <c r="I33" s="33"/>
      <c r="J33" s="37" t="s">
        <v>155</v>
      </c>
      <c r="K33" s="34" t="s">
        <v>72</v>
      </c>
      <c r="L33" s="34" t="s">
        <v>55</v>
      </c>
      <c r="M33" s="34" t="s">
        <v>73</v>
      </c>
      <c r="N33" s="34" t="s">
        <v>57</v>
      </c>
      <c r="O33" s="37" t="s">
        <v>74</v>
      </c>
      <c r="P33" s="37" t="s">
        <v>156</v>
      </c>
      <c r="Q33" s="37" t="s">
        <v>157</v>
      </c>
      <c r="R33" s="36" t="s">
        <v>91</v>
      </c>
    </row>
    <row r="34" spans="2:18" s="36" customFormat="1" ht="32.25" hidden="1" customHeight="1" x14ac:dyDescent="0.2">
      <c r="B34" s="37" t="s">
        <v>48</v>
      </c>
      <c r="C34" s="37" t="s">
        <v>45</v>
      </c>
      <c r="D34" s="37" t="s">
        <v>145</v>
      </c>
      <c r="E34" s="37" t="s">
        <v>45</v>
      </c>
      <c r="F34" s="37" t="s">
        <v>147</v>
      </c>
      <c r="G34" s="37" t="s">
        <v>158</v>
      </c>
      <c r="H34" s="37"/>
      <c r="I34" s="33"/>
      <c r="J34" s="37" t="s">
        <v>159</v>
      </c>
      <c r="K34" s="34" t="s">
        <v>54</v>
      </c>
      <c r="L34" s="34" t="s">
        <v>55</v>
      </c>
      <c r="M34" s="34" t="s">
        <v>56</v>
      </c>
      <c r="N34" s="34" t="s">
        <v>57</v>
      </c>
      <c r="O34" s="37" t="s">
        <v>74</v>
      </c>
      <c r="P34" s="37"/>
      <c r="Q34" s="37" t="s">
        <v>160</v>
      </c>
      <c r="R34" s="36" t="s">
        <v>91</v>
      </c>
    </row>
    <row r="35" spans="2:18" s="38" customFormat="1" ht="45" hidden="1" x14ac:dyDescent="0.2">
      <c r="B35" s="39" t="s">
        <v>48</v>
      </c>
      <c r="C35" s="39" t="s">
        <v>45</v>
      </c>
      <c r="D35" s="39" t="s">
        <v>161</v>
      </c>
      <c r="E35" s="39" t="s">
        <v>162</v>
      </c>
      <c r="F35" s="39" t="s">
        <v>147</v>
      </c>
      <c r="G35" s="39" t="s">
        <v>158</v>
      </c>
      <c r="H35" s="39" t="s">
        <v>154</v>
      </c>
      <c r="I35" s="33"/>
      <c r="J35" s="39" t="s">
        <v>163</v>
      </c>
      <c r="K35" s="34" t="s">
        <v>54</v>
      </c>
      <c r="L35" s="34" t="s">
        <v>55</v>
      </c>
      <c r="M35" s="34" t="s">
        <v>56</v>
      </c>
      <c r="N35" s="34" t="s">
        <v>57</v>
      </c>
      <c r="O35" s="39" t="s">
        <v>74</v>
      </c>
      <c r="P35" s="39" t="s">
        <v>164</v>
      </c>
      <c r="Q35" s="39" t="s">
        <v>165</v>
      </c>
      <c r="R35" s="38" t="s">
        <v>61</v>
      </c>
    </row>
    <row r="36" spans="2:18" s="36" customFormat="1" ht="150" hidden="1" x14ac:dyDescent="0.2">
      <c r="B36" s="37" t="s">
        <v>48</v>
      </c>
      <c r="C36" s="37" t="s">
        <v>45</v>
      </c>
      <c r="D36" s="37" t="s">
        <v>166</v>
      </c>
      <c r="E36" s="37" t="s">
        <v>167</v>
      </c>
      <c r="F36" s="37" t="s">
        <v>147</v>
      </c>
      <c r="G36" s="37" t="s">
        <v>148</v>
      </c>
      <c r="H36" s="37" t="s">
        <v>168</v>
      </c>
      <c r="I36" s="33" t="s">
        <v>169</v>
      </c>
      <c r="J36" s="37" t="s">
        <v>170</v>
      </c>
      <c r="K36" s="34" t="s">
        <v>72</v>
      </c>
      <c r="L36" s="34" t="s">
        <v>55</v>
      </c>
      <c r="M36" s="34" t="s">
        <v>73</v>
      </c>
      <c r="N36" s="34" t="s">
        <v>57</v>
      </c>
      <c r="O36" s="37" t="s">
        <v>74</v>
      </c>
      <c r="P36" s="37" t="s">
        <v>171</v>
      </c>
      <c r="Q36" s="37" t="s">
        <v>172</v>
      </c>
      <c r="R36" s="36" t="s">
        <v>91</v>
      </c>
    </row>
    <row r="37" spans="2:18" ht="32.25" hidden="1" customHeight="1" x14ac:dyDescent="0.2">
      <c r="B37" s="7" t="s">
        <v>48</v>
      </c>
      <c r="C37" s="7" t="s">
        <v>45</v>
      </c>
      <c r="D37" s="7" t="s">
        <v>173</v>
      </c>
      <c r="E37" s="7" t="s">
        <v>45</v>
      </c>
      <c r="F37" s="7" t="s">
        <v>63</v>
      </c>
      <c r="G37" s="7" t="s">
        <v>173</v>
      </c>
      <c r="H37" s="7"/>
      <c r="I37" s="7"/>
      <c r="J37" s="7" t="s">
        <v>174</v>
      </c>
      <c r="K37" s="12" t="s">
        <v>54</v>
      </c>
      <c r="L37" s="12" t="s">
        <v>67</v>
      </c>
      <c r="M37" s="12" t="s">
        <v>56</v>
      </c>
      <c r="N37" s="12" t="s">
        <v>57</v>
      </c>
      <c r="O37" s="7" t="s">
        <v>81</v>
      </c>
      <c r="P37" s="7" t="s">
        <v>175</v>
      </c>
      <c r="Q37" s="7" t="s">
        <v>176</v>
      </c>
      <c r="R37" s="24" t="s">
        <v>84</v>
      </c>
    </row>
    <row r="38" spans="2:18" ht="32.25" hidden="1" customHeight="1" x14ac:dyDescent="0.2">
      <c r="B38" s="7" t="s">
        <v>48</v>
      </c>
      <c r="C38" s="7" t="s">
        <v>45</v>
      </c>
      <c r="D38" s="7" t="s">
        <v>177</v>
      </c>
      <c r="E38" s="7" t="s">
        <v>45</v>
      </c>
      <c r="F38" s="7" t="s">
        <v>63</v>
      </c>
      <c r="G38" s="7" t="s">
        <v>78</v>
      </c>
      <c r="H38" s="7" t="s">
        <v>177</v>
      </c>
      <c r="I38" s="7"/>
      <c r="J38" s="7" t="s">
        <v>178</v>
      </c>
      <c r="K38" s="12" t="s">
        <v>179</v>
      </c>
      <c r="L38" s="12" t="s">
        <v>107</v>
      </c>
      <c r="M38" s="12" t="s">
        <v>73</v>
      </c>
      <c r="N38" s="12" t="s">
        <v>180</v>
      </c>
      <c r="O38" s="7" t="s">
        <v>81</v>
      </c>
      <c r="P38" s="7" t="s">
        <v>181</v>
      </c>
      <c r="Q38" s="7" t="s">
        <v>182</v>
      </c>
      <c r="R38" s="24" t="s">
        <v>84</v>
      </c>
    </row>
    <row r="39" spans="2:18" s="36" customFormat="1" ht="60" hidden="1" x14ac:dyDescent="0.2">
      <c r="B39" s="37" t="s">
        <v>48</v>
      </c>
      <c r="C39" s="37" t="s">
        <v>45</v>
      </c>
      <c r="D39" s="37" t="s">
        <v>183</v>
      </c>
      <c r="E39" s="37" t="s">
        <v>45</v>
      </c>
      <c r="F39" s="37" t="s">
        <v>184</v>
      </c>
      <c r="G39" s="37" t="s">
        <v>183</v>
      </c>
      <c r="H39" s="37"/>
      <c r="I39" s="33"/>
      <c r="J39" s="37" t="s">
        <v>185</v>
      </c>
      <c r="K39" s="34" t="s">
        <v>54</v>
      </c>
      <c r="L39" s="34" t="s">
        <v>55</v>
      </c>
      <c r="M39" s="34" t="s">
        <v>56</v>
      </c>
      <c r="N39" s="34" t="s">
        <v>57</v>
      </c>
      <c r="O39" s="37" t="s">
        <v>58</v>
      </c>
      <c r="P39" s="37" t="s">
        <v>186</v>
      </c>
      <c r="Q39" s="37" t="s">
        <v>187</v>
      </c>
      <c r="R39" s="36" t="s">
        <v>91</v>
      </c>
    </row>
    <row r="40" spans="2:18" ht="75" hidden="1" x14ac:dyDescent="0.2">
      <c r="B40" s="7" t="s">
        <v>48</v>
      </c>
      <c r="C40" s="7" t="s">
        <v>45</v>
      </c>
      <c r="D40" s="7" t="s">
        <v>188</v>
      </c>
      <c r="E40" s="7" t="s">
        <v>45</v>
      </c>
      <c r="F40" s="7" t="s">
        <v>63</v>
      </c>
      <c r="G40" s="7" t="s">
        <v>78</v>
      </c>
      <c r="H40" s="7" t="s">
        <v>189</v>
      </c>
      <c r="I40" s="7"/>
      <c r="J40" s="7" t="s">
        <v>190</v>
      </c>
      <c r="K40" s="12" t="s">
        <v>72</v>
      </c>
      <c r="L40" s="12" t="s">
        <v>88</v>
      </c>
      <c r="M40" s="12" t="s">
        <v>56</v>
      </c>
      <c r="N40" s="12" t="s">
        <v>80</v>
      </c>
      <c r="O40" s="7" t="s">
        <v>81</v>
      </c>
      <c r="P40" s="7" t="s">
        <v>191</v>
      </c>
      <c r="Q40" s="7" t="s">
        <v>192</v>
      </c>
      <c r="R40" s="24" t="s">
        <v>84</v>
      </c>
    </row>
    <row r="41" spans="2:18" s="36" customFormat="1" ht="75" hidden="1" x14ac:dyDescent="0.2">
      <c r="B41" s="37" t="s">
        <v>48</v>
      </c>
      <c r="C41" s="37" t="s">
        <v>45</v>
      </c>
      <c r="D41" s="37" t="s">
        <v>193</v>
      </c>
      <c r="E41" s="37" t="s">
        <v>45</v>
      </c>
      <c r="F41" s="37" t="s">
        <v>194</v>
      </c>
      <c r="G41" s="37" t="s">
        <v>195</v>
      </c>
      <c r="H41" s="37"/>
      <c r="I41" s="37"/>
      <c r="J41" s="37" t="s">
        <v>196</v>
      </c>
      <c r="K41" s="41" t="s">
        <v>72</v>
      </c>
      <c r="L41" s="41" t="s">
        <v>55</v>
      </c>
      <c r="M41" s="41" t="s">
        <v>73</v>
      </c>
      <c r="N41" s="41" t="s">
        <v>80</v>
      </c>
      <c r="O41" s="37" t="s">
        <v>74</v>
      </c>
      <c r="P41" s="37" t="s">
        <v>197</v>
      </c>
      <c r="Q41" s="37" t="s">
        <v>198</v>
      </c>
      <c r="R41" s="36" t="s">
        <v>91</v>
      </c>
    </row>
    <row r="42" spans="2:18" s="38" customFormat="1" ht="105" hidden="1" x14ac:dyDescent="0.2">
      <c r="B42" s="39" t="s">
        <v>48</v>
      </c>
      <c r="C42" s="39" t="s">
        <v>45</v>
      </c>
      <c r="D42" s="39" t="s">
        <v>193</v>
      </c>
      <c r="E42" s="39" t="s">
        <v>199</v>
      </c>
      <c r="F42" s="39" t="s">
        <v>194</v>
      </c>
      <c r="G42" s="39" t="s">
        <v>195</v>
      </c>
      <c r="H42" s="39" t="s">
        <v>200</v>
      </c>
      <c r="I42" s="39"/>
      <c r="J42" s="39" t="s">
        <v>201</v>
      </c>
      <c r="K42" s="40" t="s">
        <v>72</v>
      </c>
      <c r="L42" s="40" t="s">
        <v>55</v>
      </c>
      <c r="M42" s="40" t="s">
        <v>73</v>
      </c>
      <c r="N42" s="40" t="s">
        <v>80</v>
      </c>
      <c r="O42" s="39" t="s">
        <v>74</v>
      </c>
      <c r="P42" s="39" t="s">
        <v>202</v>
      </c>
      <c r="Q42" s="39" t="s">
        <v>203</v>
      </c>
      <c r="R42" s="38" t="s">
        <v>61</v>
      </c>
    </row>
    <row r="43" spans="2:18" s="36" customFormat="1" ht="45" hidden="1" x14ac:dyDescent="0.2">
      <c r="B43" s="37" t="s">
        <v>48</v>
      </c>
      <c r="C43" s="37" t="s">
        <v>45</v>
      </c>
      <c r="D43" s="37" t="s">
        <v>193</v>
      </c>
      <c r="E43" s="37" t="s">
        <v>204</v>
      </c>
      <c r="F43" s="37" t="s">
        <v>194</v>
      </c>
      <c r="G43" s="37" t="s">
        <v>195</v>
      </c>
      <c r="H43" s="37"/>
      <c r="I43" s="37"/>
      <c r="J43" s="37" t="s">
        <v>196</v>
      </c>
      <c r="K43" s="41" t="s">
        <v>72</v>
      </c>
      <c r="L43" s="41" t="s">
        <v>55</v>
      </c>
      <c r="M43" s="41" t="s">
        <v>73</v>
      </c>
      <c r="N43" s="41" t="s">
        <v>80</v>
      </c>
      <c r="O43" s="37" t="s">
        <v>74</v>
      </c>
      <c r="P43" s="37"/>
      <c r="Q43" s="37"/>
      <c r="R43" s="36" t="s">
        <v>91</v>
      </c>
    </row>
    <row r="44" spans="2:18" s="36" customFormat="1" ht="45" hidden="1" x14ac:dyDescent="0.2">
      <c r="B44" s="37" t="s">
        <v>48</v>
      </c>
      <c r="C44" s="37" t="s">
        <v>45</v>
      </c>
      <c r="D44" s="37" t="s">
        <v>205</v>
      </c>
      <c r="E44" s="37" t="s">
        <v>45</v>
      </c>
      <c r="F44" s="37" t="s">
        <v>63</v>
      </c>
      <c r="G44" s="37" t="s">
        <v>206</v>
      </c>
      <c r="H44" s="37"/>
      <c r="I44" s="33"/>
      <c r="J44" s="37" t="s">
        <v>207</v>
      </c>
      <c r="K44" s="34" t="s">
        <v>54</v>
      </c>
      <c r="L44" s="34" t="s">
        <v>67</v>
      </c>
      <c r="M44" s="34" t="s">
        <v>56</v>
      </c>
      <c r="N44" s="34" t="s">
        <v>57</v>
      </c>
      <c r="O44" s="37" t="s">
        <v>74</v>
      </c>
      <c r="P44" s="37" t="s">
        <v>208</v>
      </c>
      <c r="Q44" s="37" t="s">
        <v>209</v>
      </c>
      <c r="R44" s="36" t="s">
        <v>91</v>
      </c>
    </row>
    <row r="45" spans="2:18" s="36" customFormat="1" ht="75" hidden="1" x14ac:dyDescent="0.2">
      <c r="B45" s="37" t="s">
        <v>48</v>
      </c>
      <c r="C45" s="37" t="s">
        <v>45</v>
      </c>
      <c r="D45" s="37" t="s">
        <v>210</v>
      </c>
      <c r="E45" s="37" t="s">
        <v>45</v>
      </c>
      <c r="F45" s="37" t="s">
        <v>211</v>
      </c>
      <c r="G45" s="37" t="s">
        <v>212</v>
      </c>
      <c r="H45" s="37"/>
      <c r="I45" s="37"/>
      <c r="J45" s="37" t="s">
        <v>213</v>
      </c>
      <c r="K45" s="41" t="s">
        <v>54</v>
      </c>
      <c r="L45" s="41" t="s">
        <v>55</v>
      </c>
      <c r="M45" s="41" t="s">
        <v>56</v>
      </c>
      <c r="N45" s="41" t="s">
        <v>57</v>
      </c>
      <c r="O45" s="37" t="s">
        <v>74</v>
      </c>
      <c r="P45" s="37" t="s">
        <v>214</v>
      </c>
      <c r="Q45" s="37" t="s">
        <v>215</v>
      </c>
      <c r="R45" s="36" t="s">
        <v>91</v>
      </c>
    </row>
    <row r="46" spans="2:18" s="36" customFormat="1" ht="60" hidden="1" x14ac:dyDescent="0.2">
      <c r="B46" s="37" t="s">
        <v>48</v>
      </c>
      <c r="C46" s="37" t="s">
        <v>45</v>
      </c>
      <c r="D46" s="37" t="s">
        <v>216</v>
      </c>
      <c r="E46" s="37" t="s">
        <v>45</v>
      </c>
      <c r="F46" s="37" t="s">
        <v>211</v>
      </c>
      <c r="G46" s="37" t="s">
        <v>217</v>
      </c>
      <c r="H46" s="37"/>
      <c r="I46" s="33"/>
      <c r="J46" s="37" t="s">
        <v>218</v>
      </c>
      <c r="K46" s="34" t="s">
        <v>54</v>
      </c>
      <c r="L46" s="34" t="s">
        <v>55</v>
      </c>
      <c r="M46" s="34" t="s">
        <v>56</v>
      </c>
      <c r="N46" s="34" t="s">
        <v>57</v>
      </c>
      <c r="O46" s="37" t="s">
        <v>74</v>
      </c>
      <c r="P46" s="37" t="s">
        <v>219</v>
      </c>
      <c r="Q46" s="37" t="s">
        <v>220</v>
      </c>
      <c r="R46" s="36" t="s">
        <v>91</v>
      </c>
    </row>
    <row r="47" spans="2:18" ht="32.25" hidden="1" customHeight="1" x14ac:dyDescent="0.2">
      <c r="B47" s="7" t="s">
        <v>48</v>
      </c>
      <c r="C47" s="7" t="s">
        <v>45</v>
      </c>
      <c r="D47" s="7" t="s">
        <v>221</v>
      </c>
      <c r="E47" s="7" t="s">
        <v>45</v>
      </c>
      <c r="F47" s="7" t="s">
        <v>63</v>
      </c>
      <c r="G47" s="7" t="s">
        <v>222</v>
      </c>
      <c r="H47" s="7"/>
      <c r="I47" s="7"/>
      <c r="J47" s="7" t="s">
        <v>223</v>
      </c>
      <c r="K47" s="12" t="s">
        <v>72</v>
      </c>
      <c r="L47" s="12" t="s">
        <v>107</v>
      </c>
      <c r="M47" s="12" t="s">
        <v>56</v>
      </c>
      <c r="N47" s="12" t="s">
        <v>80</v>
      </c>
      <c r="O47" s="7" t="s">
        <v>58</v>
      </c>
      <c r="P47" s="7" t="s">
        <v>224</v>
      </c>
      <c r="Q47" s="7" t="s">
        <v>225</v>
      </c>
      <c r="R47" s="24" t="s">
        <v>84</v>
      </c>
    </row>
    <row r="48" spans="2:18" ht="32.25" hidden="1" customHeight="1" x14ac:dyDescent="0.2">
      <c r="B48" s="7" t="s">
        <v>48</v>
      </c>
      <c r="C48" s="7" t="s">
        <v>45</v>
      </c>
      <c r="D48" s="7" t="s">
        <v>226</v>
      </c>
      <c r="E48" s="7" t="s">
        <v>45</v>
      </c>
      <c r="F48" s="7" t="s">
        <v>99</v>
      </c>
      <c r="G48" s="7" t="s">
        <v>226</v>
      </c>
      <c r="H48" s="7"/>
      <c r="I48" s="7"/>
      <c r="J48" s="7" t="s">
        <v>227</v>
      </c>
      <c r="K48" s="12" t="s">
        <v>72</v>
      </c>
      <c r="L48" s="12" t="s">
        <v>107</v>
      </c>
      <c r="M48" s="12" t="s">
        <v>56</v>
      </c>
      <c r="N48" s="12" t="s">
        <v>80</v>
      </c>
      <c r="O48" s="7" t="s">
        <v>58</v>
      </c>
      <c r="P48" s="7" t="s">
        <v>228</v>
      </c>
      <c r="Q48" s="7" t="s">
        <v>229</v>
      </c>
      <c r="R48" s="24" t="s">
        <v>84</v>
      </c>
    </row>
    <row r="49" spans="2:18" s="38" customFormat="1" ht="32.25" hidden="1" customHeight="1" x14ac:dyDescent="0.2">
      <c r="B49" s="39" t="s">
        <v>48</v>
      </c>
      <c r="C49" s="39" t="s">
        <v>45</v>
      </c>
      <c r="D49" s="39" t="s">
        <v>230</v>
      </c>
      <c r="E49" s="39" t="s">
        <v>45</v>
      </c>
      <c r="F49" s="39" t="s">
        <v>99</v>
      </c>
      <c r="G49" s="39" t="s">
        <v>231</v>
      </c>
      <c r="H49" s="39"/>
      <c r="I49" s="39"/>
      <c r="J49" s="39" t="s">
        <v>232</v>
      </c>
      <c r="K49" s="40" t="s">
        <v>54</v>
      </c>
      <c r="L49" s="40" t="s">
        <v>67</v>
      </c>
      <c r="M49" s="40" t="s">
        <v>56</v>
      </c>
      <c r="N49" s="40" t="s">
        <v>57</v>
      </c>
      <c r="O49" s="39" t="s">
        <v>74</v>
      </c>
      <c r="P49" s="39" t="s">
        <v>233</v>
      </c>
      <c r="Q49" s="39" t="s">
        <v>234</v>
      </c>
      <c r="R49" s="38" t="s">
        <v>61</v>
      </c>
    </row>
    <row r="50" spans="2:18" ht="32.25" hidden="1" customHeight="1" x14ac:dyDescent="0.2">
      <c r="B50" s="7" t="s">
        <v>48</v>
      </c>
      <c r="C50" s="7" t="s">
        <v>45</v>
      </c>
      <c r="D50" s="7" t="s">
        <v>235</v>
      </c>
      <c r="E50" s="7" t="s">
        <v>236</v>
      </c>
      <c r="F50" s="7" t="s">
        <v>194</v>
      </c>
      <c r="G50" s="7" t="s">
        <v>237</v>
      </c>
      <c r="H50" s="7"/>
      <c r="I50" s="7"/>
      <c r="J50" s="7" t="s">
        <v>238</v>
      </c>
      <c r="K50" s="12" t="s">
        <v>72</v>
      </c>
      <c r="L50" s="12" t="s">
        <v>107</v>
      </c>
      <c r="M50" s="12" t="s">
        <v>56</v>
      </c>
      <c r="N50" s="12" t="s">
        <v>80</v>
      </c>
      <c r="O50" s="7" t="s">
        <v>81</v>
      </c>
      <c r="P50" s="7"/>
      <c r="Q50" s="7" t="s">
        <v>239</v>
      </c>
      <c r="R50" s="24" t="s">
        <v>84</v>
      </c>
    </row>
    <row r="51" spans="2:18" s="38" customFormat="1" ht="195" hidden="1" x14ac:dyDescent="0.2">
      <c r="B51" s="39" t="s">
        <v>48</v>
      </c>
      <c r="C51" s="39" t="s">
        <v>45</v>
      </c>
      <c r="D51" s="39" t="s">
        <v>240</v>
      </c>
      <c r="E51" s="39" t="s">
        <v>45</v>
      </c>
      <c r="F51" s="39" t="s">
        <v>63</v>
      </c>
      <c r="G51" s="39" t="s">
        <v>241</v>
      </c>
      <c r="H51" s="39" t="s">
        <v>240</v>
      </c>
      <c r="I51" s="39"/>
      <c r="J51" s="39" t="s">
        <v>242</v>
      </c>
      <c r="K51" s="40" t="s">
        <v>72</v>
      </c>
      <c r="L51" s="40" t="s">
        <v>55</v>
      </c>
      <c r="M51" s="40" t="s">
        <v>73</v>
      </c>
      <c r="N51" s="40" t="s">
        <v>57</v>
      </c>
      <c r="O51" s="39" t="s">
        <v>74</v>
      </c>
      <c r="P51" s="39" t="s">
        <v>243</v>
      </c>
      <c r="Q51" s="39" t="s">
        <v>244</v>
      </c>
      <c r="R51" s="38" t="s">
        <v>61</v>
      </c>
    </row>
    <row r="52" spans="2:18" s="36" customFormat="1" ht="30" hidden="1" x14ac:dyDescent="0.2">
      <c r="B52" s="37" t="s">
        <v>48</v>
      </c>
      <c r="C52" s="37" t="s">
        <v>45</v>
      </c>
      <c r="D52" s="37" t="s">
        <v>245</v>
      </c>
      <c r="E52" s="37" t="s">
        <v>45</v>
      </c>
      <c r="F52" s="37" t="s">
        <v>63</v>
      </c>
      <c r="G52" s="37" t="s">
        <v>246</v>
      </c>
      <c r="H52" s="37" t="s">
        <v>247</v>
      </c>
      <c r="I52" s="33" t="s">
        <v>248</v>
      </c>
      <c r="J52" s="37" t="s">
        <v>249</v>
      </c>
      <c r="K52" s="34" t="s">
        <v>54</v>
      </c>
      <c r="L52" s="34" t="s">
        <v>55</v>
      </c>
      <c r="M52" s="34" t="s">
        <v>56</v>
      </c>
      <c r="N52" s="34" t="s">
        <v>57</v>
      </c>
      <c r="O52" s="37" t="s">
        <v>58</v>
      </c>
      <c r="P52" s="37" t="s">
        <v>250</v>
      </c>
      <c r="Q52" s="37" t="s">
        <v>251</v>
      </c>
      <c r="R52" s="36" t="s">
        <v>91</v>
      </c>
    </row>
    <row r="53" spans="2:18" s="35" customFormat="1" ht="32.25" hidden="1" customHeight="1" x14ac:dyDescent="0.2">
      <c r="B53" s="33" t="s">
        <v>48</v>
      </c>
      <c r="C53" s="33" t="s">
        <v>45</v>
      </c>
      <c r="D53" s="33" t="s">
        <v>252</v>
      </c>
      <c r="E53" s="33" t="s">
        <v>253</v>
      </c>
      <c r="F53" s="33"/>
      <c r="G53" s="33"/>
      <c r="H53" s="33"/>
      <c r="I53" s="33"/>
      <c r="J53" s="33"/>
      <c r="K53" s="34" t="s">
        <v>54</v>
      </c>
      <c r="L53" s="34" t="s">
        <v>67</v>
      </c>
      <c r="M53" s="34" t="s">
        <v>56</v>
      </c>
      <c r="N53" s="34" t="s">
        <v>57</v>
      </c>
      <c r="O53" s="33" t="s">
        <v>81</v>
      </c>
      <c r="P53" s="33"/>
      <c r="Q53" s="33"/>
    </row>
    <row r="54" spans="2:18" s="35" customFormat="1" ht="32.25" hidden="1" customHeight="1" x14ac:dyDescent="0.2">
      <c r="B54" s="33" t="s">
        <v>48</v>
      </c>
      <c r="C54" s="33" t="s">
        <v>45</v>
      </c>
      <c r="D54" s="33" t="s">
        <v>252</v>
      </c>
      <c r="E54" s="33" t="s">
        <v>45</v>
      </c>
      <c r="F54" s="33"/>
      <c r="G54" s="33"/>
      <c r="H54" s="33"/>
      <c r="I54" s="33"/>
      <c r="J54" s="33"/>
      <c r="K54" s="34" t="s">
        <v>54</v>
      </c>
      <c r="L54" s="34" t="s">
        <v>67</v>
      </c>
      <c r="M54" s="34" t="s">
        <v>56</v>
      </c>
      <c r="N54" s="34" t="s">
        <v>57</v>
      </c>
      <c r="O54" s="33" t="s">
        <v>81</v>
      </c>
      <c r="P54" s="33"/>
      <c r="Q54" s="33"/>
    </row>
    <row r="55" spans="2:18" s="35" customFormat="1" ht="32.25" hidden="1" customHeight="1" x14ac:dyDescent="0.2">
      <c r="B55" s="33" t="s">
        <v>48</v>
      </c>
      <c r="C55" s="33" t="s">
        <v>45</v>
      </c>
      <c r="D55" s="33" t="s">
        <v>252</v>
      </c>
      <c r="E55" s="33" t="s">
        <v>254</v>
      </c>
      <c r="F55" s="33"/>
      <c r="G55" s="33"/>
      <c r="H55" s="33"/>
      <c r="I55" s="33"/>
      <c r="J55" s="33"/>
      <c r="K55" s="34" t="s">
        <v>54</v>
      </c>
      <c r="L55" s="34" t="s">
        <v>67</v>
      </c>
      <c r="M55" s="34" t="s">
        <v>56</v>
      </c>
      <c r="N55" s="34" t="s">
        <v>57</v>
      </c>
      <c r="O55" s="33" t="s">
        <v>81</v>
      </c>
      <c r="P55" s="33"/>
      <c r="Q55" s="33"/>
    </row>
    <row r="56" spans="2:18" s="35" customFormat="1" ht="32.25" hidden="1" customHeight="1" x14ac:dyDescent="0.2">
      <c r="B56" s="33" t="s">
        <v>48</v>
      </c>
      <c r="C56" s="33" t="s">
        <v>45</v>
      </c>
      <c r="D56" s="33" t="s">
        <v>252</v>
      </c>
      <c r="E56" s="33" t="s">
        <v>45</v>
      </c>
      <c r="F56" s="33"/>
      <c r="G56" s="33"/>
      <c r="H56" s="33"/>
      <c r="I56" s="33"/>
      <c r="J56" s="33"/>
      <c r="K56" s="34" t="s">
        <v>54</v>
      </c>
      <c r="L56" s="34" t="s">
        <v>67</v>
      </c>
      <c r="M56" s="34" t="s">
        <v>56</v>
      </c>
      <c r="N56" s="34" t="s">
        <v>57</v>
      </c>
      <c r="O56" s="33" t="s">
        <v>81</v>
      </c>
      <c r="P56" s="33"/>
      <c r="Q56" s="33"/>
    </row>
    <row r="57" spans="2:18" s="36" customFormat="1" ht="75" hidden="1" x14ac:dyDescent="0.2">
      <c r="B57" s="37" t="s">
        <v>48</v>
      </c>
      <c r="C57" s="37" t="s">
        <v>45</v>
      </c>
      <c r="D57" s="37" t="s">
        <v>255</v>
      </c>
      <c r="E57" s="37" t="s">
        <v>45</v>
      </c>
      <c r="F57" s="37" t="s">
        <v>50</v>
      </c>
      <c r="G57" s="37" t="s">
        <v>256</v>
      </c>
      <c r="H57" s="37"/>
      <c r="I57" s="33"/>
      <c r="J57" s="37" t="s">
        <v>257</v>
      </c>
      <c r="K57" s="34" t="s">
        <v>72</v>
      </c>
      <c r="L57" s="34" t="s">
        <v>88</v>
      </c>
      <c r="M57" s="34" t="s">
        <v>56</v>
      </c>
      <c r="N57" s="34" t="s">
        <v>80</v>
      </c>
      <c r="O57" s="37" t="s">
        <v>58</v>
      </c>
      <c r="P57" s="37" t="s">
        <v>258</v>
      </c>
      <c r="Q57" s="37" t="s">
        <v>259</v>
      </c>
      <c r="R57" s="36" t="s">
        <v>91</v>
      </c>
    </row>
    <row r="58" spans="2:18" s="36" customFormat="1" ht="32.25" hidden="1" customHeight="1" x14ac:dyDescent="0.2">
      <c r="B58" s="37" t="s">
        <v>48</v>
      </c>
      <c r="C58" s="37" t="s">
        <v>45</v>
      </c>
      <c r="D58" s="37" t="s">
        <v>260</v>
      </c>
      <c r="E58" s="37" t="s">
        <v>45</v>
      </c>
      <c r="F58" s="37" t="s">
        <v>63</v>
      </c>
      <c r="G58" s="37" t="s">
        <v>261</v>
      </c>
      <c r="H58" s="37"/>
      <c r="I58" s="33"/>
      <c r="J58" s="37" t="s">
        <v>262</v>
      </c>
      <c r="K58" s="34" t="s">
        <v>54</v>
      </c>
      <c r="L58" s="34" t="s">
        <v>67</v>
      </c>
      <c r="M58" s="34" t="s">
        <v>56</v>
      </c>
      <c r="N58" s="34" t="s">
        <v>80</v>
      </c>
      <c r="O58" s="37" t="s">
        <v>58</v>
      </c>
      <c r="P58" s="37"/>
      <c r="Q58" s="37"/>
      <c r="R58" s="36" t="s">
        <v>91</v>
      </c>
    </row>
    <row r="59" spans="2:18" ht="32.25" hidden="1" customHeight="1" x14ac:dyDescent="0.2">
      <c r="B59" s="7" t="s">
        <v>48</v>
      </c>
      <c r="C59" s="7" t="s">
        <v>45</v>
      </c>
      <c r="D59" s="7" t="s">
        <v>260</v>
      </c>
      <c r="E59" s="7" t="s">
        <v>263</v>
      </c>
      <c r="F59" s="7" t="s">
        <v>63</v>
      </c>
      <c r="G59" s="7" t="s">
        <v>261</v>
      </c>
      <c r="H59" s="7" t="s">
        <v>263</v>
      </c>
      <c r="I59" s="7"/>
      <c r="J59" s="7" t="s">
        <v>264</v>
      </c>
      <c r="K59" s="12" t="s">
        <v>54</v>
      </c>
      <c r="L59" s="12" t="s">
        <v>67</v>
      </c>
      <c r="M59" s="12" t="s">
        <v>56</v>
      </c>
      <c r="N59" s="12" t="s">
        <v>80</v>
      </c>
      <c r="O59" s="7" t="s">
        <v>58</v>
      </c>
      <c r="P59" s="7" t="s">
        <v>265</v>
      </c>
      <c r="Q59" s="7" t="s">
        <v>266</v>
      </c>
      <c r="R59" s="24" t="s">
        <v>84</v>
      </c>
    </row>
    <row r="60" spans="2:18" s="38" customFormat="1" ht="32.25" hidden="1" customHeight="1" x14ac:dyDescent="0.2">
      <c r="B60" s="39" t="s">
        <v>48</v>
      </c>
      <c r="C60" s="39" t="s">
        <v>45</v>
      </c>
      <c r="D60" s="39" t="s">
        <v>260</v>
      </c>
      <c r="E60" s="39" t="s">
        <v>267</v>
      </c>
      <c r="F60" s="39" t="s">
        <v>63</v>
      </c>
      <c r="G60" s="39" t="s">
        <v>261</v>
      </c>
      <c r="H60" s="39" t="s">
        <v>268</v>
      </c>
      <c r="I60" s="7"/>
      <c r="J60" s="39" t="s">
        <v>269</v>
      </c>
      <c r="K60" s="12" t="s">
        <v>54</v>
      </c>
      <c r="L60" s="12" t="s">
        <v>67</v>
      </c>
      <c r="M60" s="12" t="s">
        <v>56</v>
      </c>
      <c r="N60" s="12" t="s">
        <v>57</v>
      </c>
      <c r="O60" s="39" t="s">
        <v>58</v>
      </c>
      <c r="P60" s="39" t="s">
        <v>270</v>
      </c>
      <c r="Q60" s="39" t="s">
        <v>271</v>
      </c>
      <c r="R60" s="38" t="s">
        <v>61</v>
      </c>
    </row>
    <row r="61" spans="2:18" s="36" customFormat="1" ht="32.25" hidden="1" customHeight="1" x14ac:dyDescent="0.2">
      <c r="B61" s="37" t="s">
        <v>48</v>
      </c>
      <c r="C61" s="37" t="s">
        <v>45</v>
      </c>
      <c r="D61" s="37" t="s">
        <v>272</v>
      </c>
      <c r="E61" s="37" t="s">
        <v>45</v>
      </c>
      <c r="F61" s="37" t="s">
        <v>211</v>
      </c>
      <c r="G61" s="37" t="s">
        <v>212</v>
      </c>
      <c r="H61" s="37" t="s">
        <v>273</v>
      </c>
      <c r="I61" s="37" t="s">
        <v>248</v>
      </c>
      <c r="J61" s="37" t="s">
        <v>274</v>
      </c>
      <c r="K61" s="41" t="s">
        <v>54</v>
      </c>
      <c r="L61" s="41" t="s">
        <v>67</v>
      </c>
      <c r="M61" s="41" t="s">
        <v>56</v>
      </c>
      <c r="N61" s="41" t="s">
        <v>57</v>
      </c>
      <c r="O61" s="37" t="s">
        <v>74</v>
      </c>
      <c r="P61" s="37" t="s">
        <v>275</v>
      </c>
      <c r="Q61" s="37" t="s">
        <v>276</v>
      </c>
      <c r="R61" s="36" t="s">
        <v>91</v>
      </c>
    </row>
    <row r="62" spans="2:18" s="35" customFormat="1" ht="32.25" hidden="1" customHeight="1" x14ac:dyDescent="0.2">
      <c r="B62" s="33" t="s">
        <v>48</v>
      </c>
      <c r="C62" s="33" t="s">
        <v>45</v>
      </c>
      <c r="D62" s="33" t="s">
        <v>241</v>
      </c>
      <c r="E62" s="33" t="s">
        <v>45</v>
      </c>
      <c r="F62" s="33" t="s">
        <v>63</v>
      </c>
      <c r="G62" s="33" t="s">
        <v>241</v>
      </c>
      <c r="H62" s="33"/>
      <c r="I62" s="7"/>
      <c r="J62" s="33" t="s">
        <v>277</v>
      </c>
      <c r="K62" s="12" t="s">
        <v>72</v>
      </c>
      <c r="L62" s="12" t="s">
        <v>55</v>
      </c>
      <c r="M62" s="12" t="s">
        <v>73</v>
      </c>
      <c r="N62" s="12" t="s">
        <v>80</v>
      </c>
      <c r="O62" s="33" t="s">
        <v>81</v>
      </c>
      <c r="P62" s="33"/>
      <c r="Q62" s="33"/>
    </row>
    <row r="63" spans="2:18" ht="32.25" hidden="1" customHeight="1" x14ac:dyDescent="0.2">
      <c r="B63" s="7" t="s">
        <v>48</v>
      </c>
      <c r="C63" s="7" t="s">
        <v>45</v>
      </c>
      <c r="D63" s="7" t="s">
        <v>278</v>
      </c>
      <c r="E63" s="7" t="s">
        <v>279</v>
      </c>
      <c r="F63" s="7" t="s">
        <v>63</v>
      </c>
      <c r="G63" s="7" t="s">
        <v>278</v>
      </c>
      <c r="H63" s="7"/>
      <c r="I63" s="7"/>
      <c r="J63" s="7" t="s">
        <v>280</v>
      </c>
      <c r="K63" s="12" t="s">
        <v>72</v>
      </c>
      <c r="L63" s="12" t="s">
        <v>67</v>
      </c>
      <c r="M63" s="12" t="s">
        <v>73</v>
      </c>
      <c r="N63" s="12" t="s">
        <v>80</v>
      </c>
      <c r="O63" s="7" t="s">
        <v>81</v>
      </c>
      <c r="P63" s="7"/>
      <c r="Q63" s="7"/>
      <c r="R63" s="24" t="s">
        <v>84</v>
      </c>
    </row>
    <row r="64" spans="2:18" ht="32.25" hidden="1" customHeight="1" x14ac:dyDescent="0.2">
      <c r="B64" s="7" t="s">
        <v>48</v>
      </c>
      <c r="C64" s="7" t="s">
        <v>45</v>
      </c>
      <c r="D64" s="7" t="s">
        <v>278</v>
      </c>
      <c r="E64" s="7" t="s">
        <v>45</v>
      </c>
      <c r="F64" s="7" t="s">
        <v>63</v>
      </c>
      <c r="G64" s="7" t="s">
        <v>278</v>
      </c>
      <c r="H64" s="7" t="s">
        <v>281</v>
      </c>
      <c r="I64" s="7"/>
      <c r="J64" s="7" t="s">
        <v>282</v>
      </c>
      <c r="K64" s="12" t="s">
        <v>179</v>
      </c>
      <c r="L64" s="12" t="s">
        <v>107</v>
      </c>
      <c r="M64" s="12" t="s">
        <v>73</v>
      </c>
      <c r="N64" s="12" t="s">
        <v>80</v>
      </c>
      <c r="O64" s="7" t="s">
        <v>81</v>
      </c>
      <c r="P64" s="7" t="s">
        <v>283</v>
      </c>
      <c r="Q64" s="7" t="s">
        <v>284</v>
      </c>
      <c r="R64" s="24" t="s">
        <v>84</v>
      </c>
    </row>
    <row r="65" spans="2:18" ht="32.25" hidden="1" customHeight="1" x14ac:dyDescent="0.2">
      <c r="B65" s="7" t="s">
        <v>48</v>
      </c>
      <c r="C65" s="7" t="s">
        <v>45</v>
      </c>
      <c r="D65" s="7" t="s">
        <v>285</v>
      </c>
      <c r="E65" s="7" t="s">
        <v>45</v>
      </c>
      <c r="F65" s="7" t="s">
        <v>63</v>
      </c>
      <c r="G65" s="7" t="s">
        <v>78</v>
      </c>
      <c r="H65" s="7" t="s">
        <v>286</v>
      </c>
      <c r="I65" s="7" t="s">
        <v>248</v>
      </c>
      <c r="J65" s="7" t="s">
        <v>287</v>
      </c>
      <c r="K65" s="12" t="s">
        <v>179</v>
      </c>
      <c r="L65" s="12" t="s">
        <v>107</v>
      </c>
      <c r="M65" s="12" t="s">
        <v>73</v>
      </c>
      <c r="N65" s="12" t="s">
        <v>180</v>
      </c>
      <c r="O65" s="7" t="s">
        <v>81</v>
      </c>
      <c r="P65" s="7" t="s">
        <v>288</v>
      </c>
      <c r="Q65" s="7" t="s">
        <v>289</v>
      </c>
      <c r="R65" s="24" t="s">
        <v>84</v>
      </c>
    </row>
    <row r="66" spans="2:18" ht="32.25" hidden="1" customHeight="1" x14ac:dyDescent="0.2">
      <c r="B66" s="7" t="s">
        <v>48</v>
      </c>
      <c r="C66" s="7" t="s">
        <v>45</v>
      </c>
      <c r="D66" s="7" t="s">
        <v>290</v>
      </c>
      <c r="E66" s="7" t="s">
        <v>45</v>
      </c>
      <c r="F66" s="7" t="s">
        <v>63</v>
      </c>
      <c r="G66" s="7" t="s">
        <v>291</v>
      </c>
      <c r="H66" s="7"/>
      <c r="I66" s="7"/>
      <c r="J66" s="7" t="s">
        <v>292</v>
      </c>
      <c r="K66" s="12" t="s">
        <v>54</v>
      </c>
      <c r="L66" s="12" t="s">
        <v>55</v>
      </c>
      <c r="M66" s="12" t="s">
        <v>56</v>
      </c>
      <c r="N66" s="12" t="s">
        <v>57</v>
      </c>
      <c r="O66" s="7" t="s">
        <v>58</v>
      </c>
      <c r="P66" s="7" t="s">
        <v>293</v>
      </c>
      <c r="Q66" s="7" t="s">
        <v>294</v>
      </c>
      <c r="R66" s="24" t="s">
        <v>84</v>
      </c>
    </row>
    <row r="67" spans="2:18" ht="32.25" hidden="1" customHeight="1" x14ac:dyDescent="0.2">
      <c r="B67" s="7" t="s">
        <v>48</v>
      </c>
      <c r="C67" s="7" t="s">
        <v>45</v>
      </c>
      <c r="D67" s="7" t="s">
        <v>295</v>
      </c>
      <c r="E67" s="7" t="s">
        <v>45</v>
      </c>
      <c r="F67" s="7" t="s">
        <v>296</v>
      </c>
      <c r="G67" s="7" t="s">
        <v>297</v>
      </c>
      <c r="H67" s="7"/>
      <c r="I67" s="7"/>
      <c r="J67" s="7" t="s">
        <v>298</v>
      </c>
      <c r="K67" s="12" t="s">
        <v>54</v>
      </c>
      <c r="L67" s="12" t="s">
        <v>67</v>
      </c>
      <c r="M67" s="12" t="s">
        <v>56</v>
      </c>
      <c r="N67" s="12" t="s">
        <v>80</v>
      </c>
      <c r="O67" s="7" t="s">
        <v>81</v>
      </c>
      <c r="P67" s="7"/>
      <c r="Q67" s="7"/>
      <c r="R67" s="24" t="s">
        <v>84</v>
      </c>
    </row>
    <row r="68" spans="2:18" s="35" customFormat="1" ht="32.25" hidden="1" customHeight="1" x14ac:dyDescent="0.2">
      <c r="B68" s="33" t="s">
        <v>48</v>
      </c>
      <c r="C68" s="33" t="s">
        <v>45</v>
      </c>
      <c r="D68" s="33" t="s">
        <v>299</v>
      </c>
      <c r="E68" s="33" t="s">
        <v>45</v>
      </c>
      <c r="F68" s="33" t="s">
        <v>300</v>
      </c>
      <c r="G68" s="33" t="s">
        <v>301</v>
      </c>
      <c r="H68" s="33"/>
      <c r="I68" s="7"/>
      <c r="J68" s="33" t="s">
        <v>302</v>
      </c>
      <c r="K68" s="12" t="s">
        <v>72</v>
      </c>
      <c r="L68" s="12" t="s">
        <v>107</v>
      </c>
      <c r="M68" s="12" t="s">
        <v>56</v>
      </c>
      <c r="N68" s="12" t="s">
        <v>80</v>
      </c>
      <c r="O68" s="33" t="s">
        <v>81</v>
      </c>
      <c r="P68" s="33" t="s">
        <v>303</v>
      </c>
      <c r="Q68" s="33" t="s">
        <v>304</v>
      </c>
    </row>
    <row r="69" spans="2:18" s="38" customFormat="1" ht="150" hidden="1" x14ac:dyDescent="0.2">
      <c r="B69" s="39" t="s">
        <v>48</v>
      </c>
      <c r="C69" s="39" t="s">
        <v>45</v>
      </c>
      <c r="D69" s="39" t="s">
        <v>193</v>
      </c>
      <c r="E69" s="39" t="s">
        <v>305</v>
      </c>
      <c r="F69" s="39" t="s">
        <v>194</v>
      </c>
      <c r="G69" s="39" t="s">
        <v>195</v>
      </c>
      <c r="H69" s="39" t="s">
        <v>306</v>
      </c>
      <c r="I69" s="39"/>
      <c r="J69" s="39" t="s">
        <v>307</v>
      </c>
      <c r="K69" s="40" t="s">
        <v>72</v>
      </c>
      <c r="L69" s="40" t="s">
        <v>55</v>
      </c>
      <c r="M69" s="40" t="s">
        <v>73</v>
      </c>
      <c r="N69" s="40" t="s">
        <v>57</v>
      </c>
      <c r="O69" s="39" t="s">
        <v>74</v>
      </c>
      <c r="P69" s="39" t="s">
        <v>308</v>
      </c>
      <c r="Q69" s="39" t="s">
        <v>309</v>
      </c>
      <c r="R69" s="38" t="s">
        <v>61</v>
      </c>
    </row>
    <row r="70" spans="2:18" s="35" customFormat="1" ht="32.25" hidden="1" customHeight="1" x14ac:dyDescent="0.2">
      <c r="B70" s="33" t="s">
        <v>48</v>
      </c>
      <c r="C70" s="33" t="s">
        <v>45</v>
      </c>
      <c r="D70" s="33" t="s">
        <v>310</v>
      </c>
      <c r="E70" s="33" t="s">
        <v>45</v>
      </c>
      <c r="F70" s="33" t="s">
        <v>50</v>
      </c>
      <c r="G70" s="33" t="s">
        <v>51</v>
      </c>
      <c r="H70" s="33" t="s">
        <v>310</v>
      </c>
      <c r="I70" s="7"/>
      <c r="J70" s="33" t="s">
        <v>311</v>
      </c>
      <c r="K70" s="12" t="s">
        <v>54</v>
      </c>
      <c r="L70" s="12" t="s">
        <v>55</v>
      </c>
      <c r="M70" s="12" t="s">
        <v>56</v>
      </c>
      <c r="N70" s="12" t="s">
        <v>57</v>
      </c>
      <c r="O70" s="33" t="s">
        <v>58</v>
      </c>
      <c r="P70" s="33"/>
      <c r="Q70" s="33"/>
    </row>
    <row r="71" spans="2:18" ht="27" hidden="1" customHeight="1" x14ac:dyDescent="0.2">
      <c r="B71" s="7" t="s">
        <v>312</v>
      </c>
      <c r="C71" s="7" t="s">
        <v>45</v>
      </c>
      <c r="D71" s="7" t="s">
        <v>313</v>
      </c>
      <c r="E71" s="7" t="s">
        <v>45</v>
      </c>
      <c r="F71" s="7" t="s">
        <v>314</v>
      </c>
      <c r="G71" s="7" t="s">
        <v>315</v>
      </c>
      <c r="H71" s="7"/>
      <c r="I71" s="7"/>
      <c r="J71" s="7" t="s">
        <v>316</v>
      </c>
      <c r="K71" s="12" t="s">
        <v>179</v>
      </c>
      <c r="L71" s="12" t="s">
        <v>88</v>
      </c>
      <c r="M71" s="12" t="s">
        <v>73</v>
      </c>
      <c r="N71" s="12" t="s">
        <v>80</v>
      </c>
      <c r="O71" s="7" t="s">
        <v>81</v>
      </c>
      <c r="P71" s="7"/>
      <c r="Q71" s="7" t="s">
        <v>317</v>
      </c>
      <c r="R71" s="24" t="s">
        <v>84</v>
      </c>
    </row>
    <row r="72" spans="2:18" ht="27" hidden="1" customHeight="1" x14ac:dyDescent="0.2">
      <c r="B72" s="7" t="s">
        <v>312</v>
      </c>
      <c r="C72" s="7" t="s">
        <v>45</v>
      </c>
      <c r="D72" s="7" t="s">
        <v>318</v>
      </c>
      <c r="E72" s="7" t="s">
        <v>45</v>
      </c>
      <c r="F72" s="7" t="s">
        <v>314</v>
      </c>
      <c r="G72" s="7" t="s">
        <v>319</v>
      </c>
      <c r="H72" s="7" t="s">
        <v>320</v>
      </c>
      <c r="I72" s="7"/>
      <c r="J72" s="7" t="s">
        <v>321</v>
      </c>
      <c r="K72" s="12" t="s">
        <v>179</v>
      </c>
      <c r="L72" s="12" t="s">
        <v>88</v>
      </c>
      <c r="M72" s="12" t="s">
        <v>73</v>
      </c>
      <c r="N72" s="12" t="s">
        <v>80</v>
      </c>
      <c r="O72" s="7" t="s">
        <v>81</v>
      </c>
      <c r="P72" s="7" t="s">
        <v>322</v>
      </c>
      <c r="Q72" s="7" t="s">
        <v>323</v>
      </c>
      <c r="R72" s="24" t="s">
        <v>84</v>
      </c>
    </row>
    <row r="73" spans="2:18" s="36" customFormat="1" ht="27" hidden="1" customHeight="1" x14ac:dyDescent="0.2">
      <c r="B73" s="37" t="s">
        <v>312</v>
      </c>
      <c r="C73" s="37" t="s">
        <v>45</v>
      </c>
      <c r="D73" s="37" t="s">
        <v>324</v>
      </c>
      <c r="E73" s="37" t="s">
        <v>45</v>
      </c>
      <c r="F73" s="37" t="s">
        <v>325</v>
      </c>
      <c r="G73" s="37" t="s">
        <v>326</v>
      </c>
      <c r="H73" s="37"/>
      <c r="I73" s="7"/>
      <c r="J73" s="37" t="s">
        <v>327</v>
      </c>
      <c r="K73" s="12" t="s">
        <v>72</v>
      </c>
      <c r="L73" s="12" t="s">
        <v>67</v>
      </c>
      <c r="M73" s="12" t="s">
        <v>73</v>
      </c>
      <c r="N73" s="12" t="s">
        <v>57</v>
      </c>
      <c r="O73" s="37" t="s">
        <v>74</v>
      </c>
      <c r="P73" s="37" t="s">
        <v>328</v>
      </c>
      <c r="Q73" s="37" t="s">
        <v>329</v>
      </c>
      <c r="R73" s="36" t="s">
        <v>91</v>
      </c>
    </row>
    <row r="74" spans="2:18" s="36" customFormat="1" ht="27" hidden="1" customHeight="1" x14ac:dyDescent="0.2">
      <c r="B74" s="37" t="s">
        <v>312</v>
      </c>
      <c r="C74" s="37" t="s">
        <v>45</v>
      </c>
      <c r="D74" s="37" t="s">
        <v>330</v>
      </c>
      <c r="E74" s="37" t="s">
        <v>45</v>
      </c>
      <c r="F74" s="37" t="s">
        <v>314</v>
      </c>
      <c r="G74" s="37" t="s">
        <v>319</v>
      </c>
      <c r="H74" s="37" t="s">
        <v>331</v>
      </c>
      <c r="I74" s="7" t="s">
        <v>332</v>
      </c>
      <c r="J74" s="37" t="s">
        <v>333</v>
      </c>
      <c r="K74" s="12" t="s">
        <v>72</v>
      </c>
      <c r="L74" s="12" t="s">
        <v>67</v>
      </c>
      <c r="M74" s="12" t="s">
        <v>73</v>
      </c>
      <c r="N74" s="12" t="s">
        <v>57</v>
      </c>
      <c r="O74" s="37" t="s">
        <v>74</v>
      </c>
      <c r="P74" s="37" t="s">
        <v>334</v>
      </c>
      <c r="Q74" s="37" t="s">
        <v>335</v>
      </c>
      <c r="R74" s="36" t="s">
        <v>91</v>
      </c>
    </row>
    <row r="75" spans="2:18" ht="74.5" hidden="1" customHeight="1" x14ac:dyDescent="0.2">
      <c r="B75" s="7" t="s">
        <v>312</v>
      </c>
      <c r="C75" s="7" t="s">
        <v>45</v>
      </c>
      <c r="D75" s="7" t="s">
        <v>336</v>
      </c>
      <c r="E75" s="7" t="s">
        <v>45</v>
      </c>
      <c r="F75" s="7" t="s">
        <v>325</v>
      </c>
      <c r="G75" s="7" t="s">
        <v>337</v>
      </c>
      <c r="H75" s="7"/>
      <c r="I75" s="7"/>
      <c r="J75" s="7" t="s">
        <v>338</v>
      </c>
      <c r="K75" s="12" t="s">
        <v>179</v>
      </c>
      <c r="L75" s="12" t="s">
        <v>107</v>
      </c>
      <c r="M75" s="12" t="s">
        <v>73</v>
      </c>
      <c r="N75" s="12" t="s">
        <v>80</v>
      </c>
      <c r="O75" s="7" t="s">
        <v>58</v>
      </c>
      <c r="P75" s="7" t="s">
        <v>339</v>
      </c>
      <c r="Q75" s="7" t="s">
        <v>340</v>
      </c>
      <c r="R75" s="24" t="s">
        <v>84</v>
      </c>
    </row>
    <row r="76" spans="2:18" s="36" customFormat="1" ht="27" hidden="1" customHeight="1" x14ac:dyDescent="0.2">
      <c r="B76" s="37" t="s">
        <v>312</v>
      </c>
      <c r="C76" s="37" t="s">
        <v>45</v>
      </c>
      <c r="D76" s="37" t="s">
        <v>341</v>
      </c>
      <c r="E76" s="37" t="s">
        <v>45</v>
      </c>
      <c r="F76" s="37" t="s">
        <v>325</v>
      </c>
      <c r="G76" s="37" t="s">
        <v>342</v>
      </c>
      <c r="H76" s="37"/>
      <c r="I76" s="7"/>
      <c r="J76" s="37" t="s">
        <v>343</v>
      </c>
      <c r="K76" s="12" t="s">
        <v>72</v>
      </c>
      <c r="L76" s="12" t="s">
        <v>67</v>
      </c>
      <c r="M76" s="12" t="s">
        <v>73</v>
      </c>
      <c r="N76" s="12" t="s">
        <v>57</v>
      </c>
      <c r="O76" s="37" t="s">
        <v>74</v>
      </c>
      <c r="P76" s="37" t="s">
        <v>344</v>
      </c>
      <c r="Q76" s="37" t="s">
        <v>345</v>
      </c>
      <c r="R76" s="36" t="s">
        <v>91</v>
      </c>
    </row>
    <row r="77" spans="2:18" s="35" customFormat="1" ht="27" hidden="1" customHeight="1" x14ac:dyDescent="0.2">
      <c r="B77" s="33" t="s">
        <v>312</v>
      </c>
      <c r="C77" s="33" t="s">
        <v>45</v>
      </c>
      <c r="D77" s="33" t="s">
        <v>346</v>
      </c>
      <c r="E77" s="33" t="s">
        <v>45</v>
      </c>
      <c r="F77" s="33" t="s">
        <v>314</v>
      </c>
      <c r="G77" s="33" t="s">
        <v>346</v>
      </c>
      <c r="H77" s="33"/>
      <c r="I77" s="7"/>
      <c r="J77" s="33" t="s">
        <v>347</v>
      </c>
      <c r="K77" s="12" t="s">
        <v>72</v>
      </c>
      <c r="L77" s="12" t="s">
        <v>67</v>
      </c>
      <c r="M77" s="12" t="s">
        <v>73</v>
      </c>
      <c r="N77" s="12" t="s">
        <v>57</v>
      </c>
      <c r="O77" s="33" t="s">
        <v>58</v>
      </c>
      <c r="P77" s="33" t="s">
        <v>348</v>
      </c>
      <c r="Q77" s="33" t="s">
        <v>349</v>
      </c>
    </row>
    <row r="78" spans="2:18" ht="27" hidden="1" customHeight="1" x14ac:dyDescent="0.2">
      <c r="B78" s="7" t="s">
        <v>312</v>
      </c>
      <c r="C78" s="7" t="s">
        <v>45</v>
      </c>
      <c r="D78" s="7" t="s">
        <v>350</v>
      </c>
      <c r="E78" s="7" t="s">
        <v>45</v>
      </c>
      <c r="F78" s="7" t="s">
        <v>325</v>
      </c>
      <c r="G78" s="7" t="s">
        <v>350</v>
      </c>
      <c r="H78" s="7"/>
      <c r="I78" s="7"/>
      <c r="J78" s="7" t="s">
        <v>351</v>
      </c>
      <c r="K78" s="12" t="s">
        <v>179</v>
      </c>
      <c r="L78" s="12" t="s">
        <v>107</v>
      </c>
      <c r="M78" s="12" t="s">
        <v>73</v>
      </c>
      <c r="N78" s="12" t="s">
        <v>80</v>
      </c>
      <c r="O78" s="7" t="s">
        <v>58</v>
      </c>
      <c r="P78" s="7" t="s">
        <v>352</v>
      </c>
      <c r="Q78" s="7" t="s">
        <v>353</v>
      </c>
      <c r="R78" s="24" t="s">
        <v>84</v>
      </c>
    </row>
    <row r="79" spans="2:18" s="38" customFormat="1" ht="27" hidden="1" customHeight="1" x14ac:dyDescent="0.2">
      <c r="B79" s="39" t="s">
        <v>312</v>
      </c>
      <c r="C79" s="39" t="s">
        <v>45</v>
      </c>
      <c r="D79" s="39" t="s">
        <v>354</v>
      </c>
      <c r="E79" s="39" t="s">
        <v>45</v>
      </c>
      <c r="F79" s="39" t="s">
        <v>355</v>
      </c>
      <c r="G79" s="39" t="s">
        <v>356</v>
      </c>
      <c r="H79" s="39"/>
      <c r="I79" s="39"/>
      <c r="J79" s="39" t="s">
        <v>357</v>
      </c>
      <c r="K79" s="40" t="s">
        <v>72</v>
      </c>
      <c r="L79" s="40" t="s">
        <v>67</v>
      </c>
      <c r="M79" s="40" t="s">
        <v>73</v>
      </c>
      <c r="N79" s="40" t="s">
        <v>57</v>
      </c>
      <c r="O79" s="39" t="s">
        <v>74</v>
      </c>
      <c r="P79" s="39" t="s">
        <v>358</v>
      </c>
      <c r="Q79" s="39" t="s">
        <v>359</v>
      </c>
      <c r="R79" s="38" t="s">
        <v>61</v>
      </c>
    </row>
    <row r="80" spans="2:18" s="38" customFormat="1" ht="27" hidden="1" customHeight="1" x14ac:dyDescent="0.2">
      <c r="B80" s="39" t="s">
        <v>312</v>
      </c>
      <c r="C80" s="39" t="s">
        <v>45</v>
      </c>
      <c r="D80" s="39" t="s">
        <v>360</v>
      </c>
      <c r="E80" s="39" t="s">
        <v>45</v>
      </c>
      <c r="F80" s="39" t="s">
        <v>314</v>
      </c>
      <c r="G80" s="39" t="s">
        <v>361</v>
      </c>
      <c r="H80" s="39"/>
      <c r="I80" s="39"/>
      <c r="J80" s="39" t="s">
        <v>362</v>
      </c>
      <c r="K80" s="40" t="s">
        <v>72</v>
      </c>
      <c r="L80" s="40" t="s">
        <v>67</v>
      </c>
      <c r="M80" s="40" t="s">
        <v>73</v>
      </c>
      <c r="N80" s="40" t="s">
        <v>57</v>
      </c>
      <c r="O80" s="39" t="s">
        <v>74</v>
      </c>
      <c r="P80" s="39" t="s">
        <v>363</v>
      </c>
      <c r="Q80" s="39" t="s">
        <v>364</v>
      </c>
      <c r="R80" s="38" t="s">
        <v>61</v>
      </c>
    </row>
    <row r="81" spans="2:18" s="38" customFormat="1" ht="27" hidden="1" customHeight="1" x14ac:dyDescent="0.2">
      <c r="B81" s="39" t="s">
        <v>312</v>
      </c>
      <c r="C81" s="39" t="s">
        <v>45</v>
      </c>
      <c r="D81" s="39" t="s">
        <v>360</v>
      </c>
      <c r="E81" s="39" t="s">
        <v>365</v>
      </c>
      <c r="F81" s="39" t="s">
        <v>314</v>
      </c>
      <c r="G81" s="39" t="s">
        <v>361</v>
      </c>
      <c r="H81" s="39" t="s">
        <v>366</v>
      </c>
      <c r="I81" s="39"/>
      <c r="J81" s="39" t="s">
        <v>367</v>
      </c>
      <c r="K81" s="40" t="s">
        <v>72</v>
      </c>
      <c r="L81" s="40" t="s">
        <v>67</v>
      </c>
      <c r="M81" s="40" t="s">
        <v>73</v>
      </c>
      <c r="N81" s="40" t="s">
        <v>57</v>
      </c>
      <c r="O81" s="39" t="s">
        <v>74</v>
      </c>
      <c r="P81" s="39"/>
      <c r="Q81" s="39"/>
      <c r="R81" s="38" t="s">
        <v>61</v>
      </c>
    </row>
    <row r="82" spans="2:18" s="38" customFormat="1" ht="27" hidden="1" customHeight="1" x14ac:dyDescent="0.2">
      <c r="B82" s="39" t="s">
        <v>312</v>
      </c>
      <c r="C82" s="39" t="s">
        <v>45</v>
      </c>
      <c r="D82" s="39" t="s">
        <v>360</v>
      </c>
      <c r="E82" s="39" t="s">
        <v>368</v>
      </c>
      <c r="F82" s="39" t="s">
        <v>314</v>
      </c>
      <c r="G82" s="39" t="s">
        <v>361</v>
      </c>
      <c r="H82" s="39" t="s">
        <v>368</v>
      </c>
      <c r="I82" s="39"/>
      <c r="J82" s="39" t="s">
        <v>369</v>
      </c>
      <c r="K82" s="40" t="s">
        <v>72</v>
      </c>
      <c r="L82" s="40" t="s">
        <v>67</v>
      </c>
      <c r="M82" s="40" t="s">
        <v>73</v>
      </c>
      <c r="N82" s="40" t="s">
        <v>57</v>
      </c>
      <c r="O82" s="39" t="s">
        <v>74</v>
      </c>
      <c r="P82" s="39"/>
      <c r="Q82" s="39"/>
      <c r="R82" s="38" t="s">
        <v>61</v>
      </c>
    </row>
    <row r="83" spans="2:18" ht="27" hidden="1" customHeight="1" x14ac:dyDescent="0.2">
      <c r="B83" s="7" t="s">
        <v>312</v>
      </c>
      <c r="C83" s="7" t="s">
        <v>45</v>
      </c>
      <c r="D83" s="7" t="s">
        <v>370</v>
      </c>
      <c r="E83" s="7" t="s">
        <v>45</v>
      </c>
      <c r="F83" s="7" t="s">
        <v>325</v>
      </c>
      <c r="G83" s="7" t="s">
        <v>350</v>
      </c>
      <c r="H83" s="7" t="s">
        <v>370</v>
      </c>
      <c r="I83" s="7"/>
      <c r="J83" s="7" t="s">
        <v>371</v>
      </c>
      <c r="K83" s="12" t="s">
        <v>179</v>
      </c>
      <c r="L83" s="12" t="s">
        <v>107</v>
      </c>
      <c r="M83" s="12" t="s">
        <v>73</v>
      </c>
      <c r="N83" s="12" t="s">
        <v>57</v>
      </c>
      <c r="O83" s="7" t="s">
        <v>58</v>
      </c>
      <c r="P83" s="7" t="s">
        <v>372</v>
      </c>
      <c r="Q83" s="7" t="s">
        <v>373</v>
      </c>
      <c r="R83" s="24" t="s">
        <v>84</v>
      </c>
    </row>
    <row r="84" spans="2:18" ht="27" hidden="1" customHeight="1" x14ac:dyDescent="0.2">
      <c r="B84" s="7" t="s">
        <v>312</v>
      </c>
      <c r="C84" s="7" t="s">
        <v>45</v>
      </c>
      <c r="D84" s="7" t="s">
        <v>374</v>
      </c>
      <c r="E84" s="7" t="s">
        <v>45</v>
      </c>
      <c r="F84" s="7" t="s">
        <v>314</v>
      </c>
      <c r="G84" s="7" t="s">
        <v>375</v>
      </c>
      <c r="H84" s="7" t="s">
        <v>376</v>
      </c>
      <c r="I84" s="7" t="s">
        <v>248</v>
      </c>
      <c r="J84" s="7" t="s">
        <v>377</v>
      </c>
      <c r="K84" s="12" t="s">
        <v>72</v>
      </c>
      <c r="L84" s="12" t="s">
        <v>67</v>
      </c>
      <c r="M84" s="12" t="s">
        <v>73</v>
      </c>
      <c r="N84" s="12" t="s">
        <v>57</v>
      </c>
      <c r="O84" s="7" t="s">
        <v>81</v>
      </c>
      <c r="P84" s="7" t="s">
        <v>378</v>
      </c>
      <c r="Q84" s="7" t="s">
        <v>379</v>
      </c>
      <c r="R84" s="24" t="s">
        <v>84</v>
      </c>
    </row>
    <row r="85" spans="2:18" s="38" customFormat="1" ht="27" hidden="1" customHeight="1" x14ac:dyDescent="0.2">
      <c r="B85" s="39" t="s">
        <v>312</v>
      </c>
      <c r="C85" s="39" t="s">
        <v>45</v>
      </c>
      <c r="D85" s="39" t="s">
        <v>380</v>
      </c>
      <c r="E85" s="39" t="s">
        <v>45</v>
      </c>
      <c r="F85" s="39" t="s">
        <v>314</v>
      </c>
      <c r="G85" s="39" t="s">
        <v>381</v>
      </c>
      <c r="H85" s="39"/>
      <c r="I85" s="39"/>
      <c r="J85" s="39" t="s">
        <v>382</v>
      </c>
      <c r="K85" s="40" t="s">
        <v>72</v>
      </c>
      <c r="L85" s="40" t="s">
        <v>55</v>
      </c>
      <c r="M85" s="40" t="s">
        <v>73</v>
      </c>
      <c r="N85" s="40" t="s">
        <v>57</v>
      </c>
      <c r="O85" s="39" t="s">
        <v>74</v>
      </c>
      <c r="P85" s="39"/>
      <c r="Q85" s="39" t="s">
        <v>383</v>
      </c>
      <c r="R85" s="38" t="s">
        <v>61</v>
      </c>
    </row>
    <row r="86" spans="2:18" ht="27" hidden="1" customHeight="1" x14ac:dyDescent="0.2">
      <c r="B86" s="7" t="s">
        <v>312</v>
      </c>
      <c r="C86" s="7" t="s">
        <v>45</v>
      </c>
      <c r="D86" s="7" t="s">
        <v>384</v>
      </c>
      <c r="E86" s="7" t="s">
        <v>45</v>
      </c>
      <c r="F86" s="7" t="s">
        <v>314</v>
      </c>
      <c r="G86" s="7" t="s">
        <v>385</v>
      </c>
      <c r="H86" s="7"/>
      <c r="I86" s="7"/>
      <c r="J86" s="7" t="s">
        <v>386</v>
      </c>
      <c r="K86" s="12" t="s">
        <v>179</v>
      </c>
      <c r="L86" s="12" t="s">
        <v>88</v>
      </c>
      <c r="M86" s="12" t="s">
        <v>73</v>
      </c>
      <c r="N86" s="12" t="s">
        <v>80</v>
      </c>
      <c r="O86" s="7" t="s">
        <v>81</v>
      </c>
      <c r="P86" s="7"/>
      <c r="Q86" s="7" t="s">
        <v>387</v>
      </c>
      <c r="R86" s="24" t="s">
        <v>84</v>
      </c>
    </row>
    <row r="87" spans="2:18" ht="27" hidden="1" customHeight="1" x14ac:dyDescent="0.2">
      <c r="B87" s="7" t="s">
        <v>312</v>
      </c>
      <c r="C87" s="7" t="s">
        <v>45</v>
      </c>
      <c r="D87" s="7" t="s">
        <v>384</v>
      </c>
      <c r="E87" s="7" t="s">
        <v>388</v>
      </c>
      <c r="F87" s="7" t="s">
        <v>314</v>
      </c>
      <c r="G87" s="7" t="s">
        <v>385</v>
      </c>
      <c r="H87" s="7" t="s">
        <v>389</v>
      </c>
      <c r="I87" s="7"/>
      <c r="J87" s="7" t="s">
        <v>390</v>
      </c>
      <c r="K87" s="12" t="s">
        <v>179</v>
      </c>
      <c r="L87" s="12" t="s">
        <v>88</v>
      </c>
      <c r="M87" s="12" t="s">
        <v>73</v>
      </c>
      <c r="N87" s="12" t="s">
        <v>80</v>
      </c>
      <c r="O87" s="7" t="s">
        <v>81</v>
      </c>
      <c r="P87" s="7" t="s">
        <v>391</v>
      </c>
      <c r="Q87" s="7" t="s">
        <v>392</v>
      </c>
      <c r="R87" s="24" t="s">
        <v>84</v>
      </c>
    </row>
    <row r="88" spans="2:18" ht="27" hidden="1" customHeight="1" x14ac:dyDescent="0.2">
      <c r="B88" s="7" t="s">
        <v>312</v>
      </c>
      <c r="C88" s="7" t="s">
        <v>45</v>
      </c>
      <c r="D88" s="7" t="s">
        <v>393</v>
      </c>
      <c r="E88" s="7" t="s">
        <v>45</v>
      </c>
      <c r="F88" s="7" t="s">
        <v>314</v>
      </c>
      <c r="G88" s="7" t="s">
        <v>375</v>
      </c>
      <c r="H88" s="7" t="s">
        <v>394</v>
      </c>
      <c r="I88" s="7"/>
      <c r="J88" s="7" t="s">
        <v>395</v>
      </c>
      <c r="K88" s="12" t="s">
        <v>179</v>
      </c>
      <c r="L88" s="12" t="s">
        <v>88</v>
      </c>
      <c r="M88" s="12" t="s">
        <v>73</v>
      </c>
      <c r="N88" s="12" t="s">
        <v>80</v>
      </c>
      <c r="O88" s="7" t="s">
        <v>81</v>
      </c>
      <c r="P88" s="7" t="s">
        <v>396</v>
      </c>
      <c r="Q88" s="7" t="s">
        <v>397</v>
      </c>
      <c r="R88" s="24" t="s">
        <v>84</v>
      </c>
    </row>
    <row r="89" spans="2:18" s="38" customFormat="1" ht="27" hidden="1" customHeight="1" x14ac:dyDescent="0.2">
      <c r="B89" s="39" t="s">
        <v>312</v>
      </c>
      <c r="C89" s="39" t="s">
        <v>45</v>
      </c>
      <c r="D89" s="39" t="s">
        <v>398</v>
      </c>
      <c r="E89" s="39" t="s">
        <v>45</v>
      </c>
      <c r="F89" s="39" t="s">
        <v>314</v>
      </c>
      <c r="G89" s="39" t="s">
        <v>399</v>
      </c>
      <c r="H89" s="39"/>
      <c r="I89" s="39"/>
      <c r="J89" s="39" t="s">
        <v>400</v>
      </c>
      <c r="K89" s="40" t="s">
        <v>72</v>
      </c>
      <c r="L89" s="40" t="s">
        <v>55</v>
      </c>
      <c r="M89" s="40" t="s">
        <v>73</v>
      </c>
      <c r="N89" s="40" t="s">
        <v>57</v>
      </c>
      <c r="O89" s="39" t="s">
        <v>74</v>
      </c>
      <c r="P89" s="39" t="s">
        <v>401</v>
      </c>
      <c r="Q89" s="39" t="s">
        <v>402</v>
      </c>
      <c r="R89" s="38" t="s">
        <v>61</v>
      </c>
    </row>
    <row r="90" spans="2:18" s="38" customFormat="1" ht="27" hidden="1" customHeight="1" x14ac:dyDescent="0.2">
      <c r="B90" s="39" t="s">
        <v>312</v>
      </c>
      <c r="C90" s="39" t="s">
        <v>45</v>
      </c>
      <c r="D90" s="39" t="s">
        <v>403</v>
      </c>
      <c r="E90" s="39" t="s">
        <v>45</v>
      </c>
      <c r="F90" s="39" t="s">
        <v>325</v>
      </c>
      <c r="G90" s="39" t="s">
        <v>403</v>
      </c>
      <c r="H90" s="39"/>
      <c r="I90" s="39"/>
      <c r="J90" s="39" t="s">
        <v>404</v>
      </c>
      <c r="K90" s="40" t="s">
        <v>72</v>
      </c>
      <c r="L90" s="40" t="s">
        <v>55</v>
      </c>
      <c r="M90" s="40" t="s">
        <v>73</v>
      </c>
      <c r="N90" s="40" t="s">
        <v>57</v>
      </c>
      <c r="O90" s="39" t="s">
        <v>74</v>
      </c>
      <c r="P90" s="39" t="s">
        <v>405</v>
      </c>
      <c r="Q90" s="39" t="s">
        <v>406</v>
      </c>
      <c r="R90" s="38" t="s">
        <v>61</v>
      </c>
    </row>
    <row r="91" spans="2:18" ht="27" hidden="1" customHeight="1" x14ac:dyDescent="0.2">
      <c r="B91" s="7" t="s">
        <v>312</v>
      </c>
      <c r="C91" s="7" t="s">
        <v>45</v>
      </c>
      <c r="D91" s="7" t="s">
        <v>407</v>
      </c>
      <c r="E91" s="7" t="s">
        <v>45</v>
      </c>
      <c r="F91" s="7" t="s">
        <v>325</v>
      </c>
      <c r="G91" s="7" t="s">
        <v>350</v>
      </c>
      <c r="H91" s="7" t="s">
        <v>408</v>
      </c>
      <c r="I91" s="7"/>
      <c r="J91" s="7" t="s">
        <v>409</v>
      </c>
      <c r="K91" s="12" t="s">
        <v>179</v>
      </c>
      <c r="L91" s="12" t="s">
        <v>88</v>
      </c>
      <c r="M91" s="12" t="s">
        <v>73</v>
      </c>
      <c r="N91" s="12" t="s">
        <v>80</v>
      </c>
      <c r="O91" s="7" t="s">
        <v>58</v>
      </c>
      <c r="P91" s="7" t="s">
        <v>410</v>
      </c>
      <c r="Q91" s="7" t="s">
        <v>411</v>
      </c>
      <c r="R91" s="24" t="s">
        <v>84</v>
      </c>
    </row>
    <row r="92" spans="2:18" ht="27" hidden="1" customHeight="1" x14ac:dyDescent="0.2">
      <c r="B92" s="7" t="s">
        <v>312</v>
      </c>
      <c r="C92" s="7" t="s">
        <v>45</v>
      </c>
      <c r="D92" s="7" t="s">
        <v>412</v>
      </c>
      <c r="E92" s="7" t="s">
        <v>45</v>
      </c>
      <c r="F92" s="7" t="s">
        <v>314</v>
      </c>
      <c r="G92" s="7" t="s">
        <v>385</v>
      </c>
      <c r="H92" s="7"/>
      <c r="I92" s="7"/>
      <c r="J92" s="7" t="s">
        <v>386</v>
      </c>
      <c r="K92" s="12" t="s">
        <v>179</v>
      </c>
      <c r="L92" s="12" t="s">
        <v>107</v>
      </c>
      <c r="M92" s="12" t="s">
        <v>73</v>
      </c>
      <c r="N92" s="12" t="s">
        <v>80</v>
      </c>
      <c r="O92" s="7" t="s">
        <v>81</v>
      </c>
      <c r="P92" s="7"/>
      <c r="Q92" s="7" t="s">
        <v>413</v>
      </c>
      <c r="R92" s="24" t="s">
        <v>84</v>
      </c>
    </row>
    <row r="93" spans="2:18" ht="27" hidden="1" customHeight="1" x14ac:dyDescent="0.2">
      <c r="B93" s="7" t="s">
        <v>312</v>
      </c>
      <c r="C93" s="7" t="s">
        <v>45</v>
      </c>
      <c r="D93" s="7" t="s">
        <v>412</v>
      </c>
      <c r="E93" s="7" t="s">
        <v>414</v>
      </c>
      <c r="F93" s="7" t="s">
        <v>314</v>
      </c>
      <c r="G93" s="7" t="s">
        <v>385</v>
      </c>
      <c r="H93" s="7" t="s">
        <v>415</v>
      </c>
      <c r="I93" s="7" t="s">
        <v>414</v>
      </c>
      <c r="J93" s="7" t="s">
        <v>416</v>
      </c>
      <c r="K93" s="12" t="s">
        <v>179</v>
      </c>
      <c r="L93" s="12" t="s">
        <v>107</v>
      </c>
      <c r="M93" s="12" t="s">
        <v>73</v>
      </c>
      <c r="N93" s="12" t="s">
        <v>80</v>
      </c>
      <c r="O93" s="7" t="s">
        <v>81</v>
      </c>
      <c r="P93" s="7"/>
      <c r="Q93" s="7" t="s">
        <v>417</v>
      </c>
      <c r="R93" s="24" t="s">
        <v>84</v>
      </c>
    </row>
    <row r="94" spans="2:18" ht="27" hidden="1" customHeight="1" x14ac:dyDescent="0.2">
      <c r="B94" s="7" t="s">
        <v>312</v>
      </c>
      <c r="C94" s="7" t="s">
        <v>45</v>
      </c>
      <c r="D94" s="7" t="s">
        <v>412</v>
      </c>
      <c r="E94" s="7" t="s">
        <v>418</v>
      </c>
      <c r="F94" s="7" t="s">
        <v>314</v>
      </c>
      <c r="G94" s="7" t="s">
        <v>385</v>
      </c>
      <c r="H94" s="7" t="s">
        <v>415</v>
      </c>
      <c r="I94" s="7" t="s">
        <v>418</v>
      </c>
      <c r="J94" s="7" t="s">
        <v>419</v>
      </c>
      <c r="K94" s="12" t="s">
        <v>179</v>
      </c>
      <c r="L94" s="12" t="s">
        <v>107</v>
      </c>
      <c r="M94" s="12" t="s">
        <v>73</v>
      </c>
      <c r="N94" s="12" t="s">
        <v>80</v>
      </c>
      <c r="O94" s="7" t="s">
        <v>81</v>
      </c>
      <c r="P94" s="7"/>
      <c r="Q94" s="7" t="s">
        <v>420</v>
      </c>
      <c r="R94" s="24" t="s">
        <v>84</v>
      </c>
    </row>
    <row r="95" spans="2:18" ht="27" hidden="1" customHeight="1" x14ac:dyDescent="0.2">
      <c r="B95" s="7" t="s">
        <v>312</v>
      </c>
      <c r="C95" s="7" t="s">
        <v>45</v>
      </c>
      <c r="D95" s="7" t="s">
        <v>421</v>
      </c>
      <c r="E95" s="7" t="s">
        <v>45</v>
      </c>
      <c r="F95" s="7" t="s">
        <v>325</v>
      </c>
      <c r="G95" s="7" t="s">
        <v>350</v>
      </c>
      <c r="H95" s="7" t="s">
        <v>422</v>
      </c>
      <c r="I95" s="7"/>
      <c r="J95" s="7" t="s">
        <v>423</v>
      </c>
      <c r="K95" s="12" t="s">
        <v>179</v>
      </c>
      <c r="L95" s="12" t="s">
        <v>88</v>
      </c>
      <c r="M95" s="12" t="s">
        <v>73</v>
      </c>
      <c r="N95" s="12" t="s">
        <v>80</v>
      </c>
      <c r="O95" s="7" t="s">
        <v>58</v>
      </c>
      <c r="P95" s="7" t="s">
        <v>424</v>
      </c>
      <c r="Q95" s="7" t="s">
        <v>425</v>
      </c>
      <c r="R95" s="24" t="s">
        <v>84</v>
      </c>
    </row>
    <row r="96" spans="2:18" s="38" customFormat="1" ht="27" hidden="1" customHeight="1" x14ac:dyDescent="0.2">
      <c r="B96" s="39" t="s">
        <v>312</v>
      </c>
      <c r="C96" s="39" t="s">
        <v>45</v>
      </c>
      <c r="D96" s="39" t="s">
        <v>273</v>
      </c>
      <c r="E96" s="39" t="s">
        <v>45</v>
      </c>
      <c r="F96" s="39" t="s">
        <v>325</v>
      </c>
      <c r="G96" s="39" t="s">
        <v>426</v>
      </c>
      <c r="H96" s="39"/>
      <c r="I96" s="39"/>
      <c r="J96" s="39" t="s">
        <v>427</v>
      </c>
      <c r="K96" s="40" t="s">
        <v>72</v>
      </c>
      <c r="L96" s="40" t="s">
        <v>67</v>
      </c>
      <c r="M96" s="40" t="s">
        <v>73</v>
      </c>
      <c r="N96" s="40" t="s">
        <v>57</v>
      </c>
      <c r="O96" s="39" t="s">
        <v>74</v>
      </c>
      <c r="P96" s="39"/>
      <c r="Q96" s="39" t="s">
        <v>428</v>
      </c>
      <c r="R96" s="38" t="s">
        <v>61</v>
      </c>
    </row>
    <row r="97" spans="2:18" s="38" customFormat="1" ht="27" hidden="1" customHeight="1" x14ac:dyDescent="0.2">
      <c r="B97" s="39" t="s">
        <v>312</v>
      </c>
      <c r="C97" s="39" t="s">
        <v>45</v>
      </c>
      <c r="D97" s="39" t="s">
        <v>331</v>
      </c>
      <c r="E97" s="39" t="s">
        <v>45</v>
      </c>
      <c r="F97" s="39" t="s">
        <v>314</v>
      </c>
      <c r="G97" s="39" t="s">
        <v>319</v>
      </c>
      <c r="H97" s="39" t="s">
        <v>331</v>
      </c>
      <c r="I97" s="39"/>
      <c r="J97" s="39" t="s">
        <v>429</v>
      </c>
      <c r="K97" s="40" t="s">
        <v>72</v>
      </c>
      <c r="L97" s="40" t="s">
        <v>67</v>
      </c>
      <c r="M97" s="40" t="s">
        <v>73</v>
      </c>
      <c r="N97" s="40" t="s">
        <v>57</v>
      </c>
      <c r="O97" s="39" t="s">
        <v>74</v>
      </c>
      <c r="P97" s="39"/>
      <c r="Q97" s="39" t="s">
        <v>430</v>
      </c>
      <c r="R97" s="38" t="s">
        <v>61</v>
      </c>
    </row>
    <row r="98" spans="2:18" ht="27" hidden="1" customHeight="1" x14ac:dyDescent="0.2">
      <c r="B98" s="7" t="s">
        <v>312</v>
      </c>
      <c r="C98" s="7" t="s">
        <v>45</v>
      </c>
      <c r="D98" s="7" t="s">
        <v>431</v>
      </c>
      <c r="E98" s="7" t="s">
        <v>45</v>
      </c>
      <c r="F98" s="7" t="s">
        <v>314</v>
      </c>
      <c r="G98" s="7" t="s">
        <v>385</v>
      </c>
      <c r="H98" s="7"/>
      <c r="I98" s="7"/>
      <c r="J98" s="7" t="s">
        <v>386</v>
      </c>
      <c r="K98" s="12" t="s">
        <v>179</v>
      </c>
      <c r="L98" s="12" t="s">
        <v>107</v>
      </c>
      <c r="M98" s="12" t="s">
        <v>73</v>
      </c>
      <c r="N98" s="12" t="s">
        <v>80</v>
      </c>
      <c r="O98" s="7" t="s">
        <v>81</v>
      </c>
      <c r="P98" s="7"/>
      <c r="Q98" s="7" t="s">
        <v>432</v>
      </c>
      <c r="R98" s="24" t="s">
        <v>84</v>
      </c>
    </row>
    <row r="99" spans="2:18" ht="27" hidden="1" customHeight="1" x14ac:dyDescent="0.2">
      <c r="B99" s="7" t="s">
        <v>312</v>
      </c>
      <c r="C99" s="7" t="s">
        <v>45</v>
      </c>
      <c r="D99" s="7" t="s">
        <v>433</v>
      </c>
      <c r="E99" s="7" t="s">
        <v>45</v>
      </c>
      <c r="F99" s="7" t="s">
        <v>314</v>
      </c>
      <c r="G99" s="7" t="s">
        <v>375</v>
      </c>
      <c r="H99" s="7"/>
      <c r="I99" s="7"/>
      <c r="J99" s="7" t="s">
        <v>434</v>
      </c>
      <c r="K99" s="12" t="s">
        <v>179</v>
      </c>
      <c r="L99" s="12" t="s">
        <v>107</v>
      </c>
      <c r="M99" s="12" t="s">
        <v>73</v>
      </c>
      <c r="N99" s="12" t="s">
        <v>80</v>
      </c>
      <c r="O99" s="7" t="s">
        <v>81</v>
      </c>
      <c r="P99" s="7" t="s">
        <v>435</v>
      </c>
      <c r="Q99" s="7" t="s">
        <v>436</v>
      </c>
      <c r="R99" s="24" t="s">
        <v>84</v>
      </c>
    </row>
    <row r="100" spans="2:18" s="36" customFormat="1" ht="27" hidden="1" customHeight="1" x14ac:dyDescent="0.2">
      <c r="B100" s="37" t="s">
        <v>312</v>
      </c>
      <c r="C100" s="37" t="s">
        <v>45</v>
      </c>
      <c r="D100" s="37" t="s">
        <v>437</v>
      </c>
      <c r="E100" s="37" t="s">
        <v>45</v>
      </c>
      <c r="F100" s="37" t="s">
        <v>325</v>
      </c>
      <c r="G100" s="37" t="s">
        <v>326</v>
      </c>
      <c r="H100" s="37" t="s">
        <v>438</v>
      </c>
      <c r="I100" s="7"/>
      <c r="J100" s="37" t="s">
        <v>439</v>
      </c>
      <c r="K100" s="12" t="s">
        <v>72</v>
      </c>
      <c r="L100" s="12" t="s">
        <v>67</v>
      </c>
      <c r="M100" s="12" t="s">
        <v>73</v>
      </c>
      <c r="N100" s="12" t="s">
        <v>57</v>
      </c>
      <c r="O100" s="37" t="s">
        <v>74</v>
      </c>
      <c r="P100" s="37" t="s">
        <v>440</v>
      </c>
      <c r="Q100" s="37" t="s">
        <v>441</v>
      </c>
      <c r="R100" s="36" t="s">
        <v>91</v>
      </c>
    </row>
    <row r="101" spans="2:18" s="38" customFormat="1" ht="27" hidden="1" customHeight="1" x14ac:dyDescent="0.2">
      <c r="B101" s="39" t="s">
        <v>312</v>
      </c>
      <c r="C101" s="39" t="s">
        <v>45</v>
      </c>
      <c r="D101" s="39" t="s">
        <v>442</v>
      </c>
      <c r="E101" s="39" t="s">
        <v>45</v>
      </c>
      <c r="F101" s="39" t="s">
        <v>325</v>
      </c>
      <c r="G101" s="39" t="s">
        <v>443</v>
      </c>
      <c r="H101" s="39"/>
      <c r="I101" s="39"/>
      <c r="J101" s="39" t="s">
        <v>444</v>
      </c>
      <c r="K101" s="40" t="s">
        <v>72</v>
      </c>
      <c r="L101" s="40" t="s">
        <v>55</v>
      </c>
      <c r="M101" s="40" t="s">
        <v>73</v>
      </c>
      <c r="N101" s="40" t="s">
        <v>57</v>
      </c>
      <c r="O101" s="39" t="s">
        <v>74</v>
      </c>
      <c r="P101" s="39" t="s">
        <v>445</v>
      </c>
      <c r="Q101" s="39" t="s">
        <v>446</v>
      </c>
      <c r="R101" s="38" t="s">
        <v>61</v>
      </c>
    </row>
    <row r="102" spans="2:18" s="38" customFormat="1" ht="25.5" hidden="1" customHeight="1" x14ac:dyDescent="0.2">
      <c r="B102" s="39" t="s">
        <v>447</v>
      </c>
      <c r="C102" s="39" t="s">
        <v>45</v>
      </c>
      <c r="D102" s="39" t="s">
        <v>448</v>
      </c>
      <c r="E102" s="39" t="s">
        <v>45</v>
      </c>
      <c r="F102" s="39" t="s">
        <v>447</v>
      </c>
      <c r="G102" s="39" t="s">
        <v>449</v>
      </c>
      <c r="H102" s="39" t="s">
        <v>450</v>
      </c>
      <c r="I102" s="39"/>
      <c r="J102" s="39" t="s">
        <v>451</v>
      </c>
      <c r="K102" s="40" t="s">
        <v>54</v>
      </c>
      <c r="L102" s="40" t="s">
        <v>55</v>
      </c>
      <c r="M102" s="40" t="s">
        <v>56</v>
      </c>
      <c r="N102" s="40" t="s">
        <v>57</v>
      </c>
      <c r="O102" s="39" t="s">
        <v>58</v>
      </c>
      <c r="P102" s="39" t="s">
        <v>452</v>
      </c>
      <c r="Q102" s="39" t="s">
        <v>453</v>
      </c>
      <c r="R102" s="38" t="s">
        <v>61</v>
      </c>
    </row>
    <row r="103" spans="2:18" s="38" customFormat="1" ht="25.5" hidden="1" customHeight="1" x14ac:dyDescent="0.2">
      <c r="B103" s="39" t="s">
        <v>447</v>
      </c>
      <c r="C103" s="39" t="s">
        <v>45</v>
      </c>
      <c r="D103" s="39" t="s">
        <v>454</v>
      </c>
      <c r="E103" s="39" t="s">
        <v>45</v>
      </c>
      <c r="F103" s="39" t="s">
        <v>447</v>
      </c>
      <c r="G103" s="39" t="s">
        <v>455</v>
      </c>
      <c r="H103" s="39" t="s">
        <v>456</v>
      </c>
      <c r="I103" s="39"/>
      <c r="J103" s="39" t="s">
        <v>457</v>
      </c>
      <c r="K103" s="40" t="s">
        <v>54</v>
      </c>
      <c r="L103" s="40" t="s">
        <v>67</v>
      </c>
      <c r="M103" s="40" t="s">
        <v>56</v>
      </c>
      <c r="N103" s="40" t="s">
        <v>57</v>
      </c>
      <c r="O103" s="39" t="s">
        <v>74</v>
      </c>
      <c r="P103" s="39" t="s">
        <v>458</v>
      </c>
      <c r="Q103" s="39" t="s">
        <v>459</v>
      </c>
      <c r="R103" s="38" t="s">
        <v>61</v>
      </c>
    </row>
    <row r="104" spans="2:18" ht="25.5" hidden="1" customHeight="1" x14ac:dyDescent="0.2">
      <c r="B104" s="7" t="s">
        <v>447</v>
      </c>
      <c r="C104" s="7" t="s">
        <v>45</v>
      </c>
      <c r="D104" s="7" t="s">
        <v>460</v>
      </c>
      <c r="E104" s="7" t="s">
        <v>45</v>
      </c>
      <c r="F104" s="7" t="s">
        <v>447</v>
      </c>
      <c r="G104" s="7" t="s">
        <v>461</v>
      </c>
      <c r="H104" s="7" t="s">
        <v>462</v>
      </c>
      <c r="I104" s="7"/>
      <c r="J104" s="7" t="s">
        <v>463</v>
      </c>
      <c r="K104" s="12" t="s">
        <v>54</v>
      </c>
      <c r="L104" s="12" t="s">
        <v>67</v>
      </c>
      <c r="M104" s="12" t="s">
        <v>56</v>
      </c>
      <c r="N104" s="12" t="s">
        <v>57</v>
      </c>
      <c r="O104" s="7" t="s">
        <v>74</v>
      </c>
      <c r="P104" s="7" t="s">
        <v>464</v>
      </c>
      <c r="Q104" s="7" t="s">
        <v>465</v>
      </c>
      <c r="R104" s="24" t="s">
        <v>84</v>
      </c>
    </row>
    <row r="105" spans="2:18" ht="25.5" hidden="1" customHeight="1" x14ac:dyDescent="0.2">
      <c r="B105" s="7" t="s">
        <v>447</v>
      </c>
      <c r="C105" s="7" t="s">
        <v>45</v>
      </c>
      <c r="D105" s="7" t="s">
        <v>466</v>
      </c>
      <c r="E105" s="7" t="s">
        <v>45</v>
      </c>
      <c r="F105" s="7" t="s">
        <v>447</v>
      </c>
      <c r="G105" s="7" t="s">
        <v>466</v>
      </c>
      <c r="H105" s="7"/>
      <c r="I105" s="7"/>
      <c r="J105" s="7" t="s">
        <v>467</v>
      </c>
      <c r="K105" s="12" t="s">
        <v>72</v>
      </c>
      <c r="L105" s="12" t="s">
        <v>88</v>
      </c>
      <c r="M105" s="12" t="s">
        <v>56</v>
      </c>
      <c r="N105" s="12" t="s">
        <v>57</v>
      </c>
      <c r="O105" s="7" t="s">
        <v>81</v>
      </c>
      <c r="P105" s="7" t="s">
        <v>468</v>
      </c>
      <c r="Q105" s="7" t="s">
        <v>469</v>
      </c>
      <c r="R105" s="24" t="s">
        <v>84</v>
      </c>
    </row>
    <row r="106" spans="2:18" ht="25.5" hidden="1" customHeight="1" x14ac:dyDescent="0.2">
      <c r="B106" s="7" t="s">
        <v>447</v>
      </c>
      <c r="C106" s="7" t="s">
        <v>45</v>
      </c>
      <c r="D106" s="7" t="s">
        <v>466</v>
      </c>
      <c r="E106" s="7" t="s">
        <v>470</v>
      </c>
      <c r="F106" s="7" t="s">
        <v>471</v>
      </c>
      <c r="G106" s="7" t="s">
        <v>466</v>
      </c>
      <c r="H106" s="7" t="s">
        <v>472</v>
      </c>
      <c r="I106" s="7"/>
      <c r="J106" s="7" t="s">
        <v>473</v>
      </c>
      <c r="K106" s="12" t="s">
        <v>72</v>
      </c>
      <c r="L106" s="12" t="s">
        <v>88</v>
      </c>
      <c r="M106" s="12" t="s">
        <v>56</v>
      </c>
      <c r="N106" s="12" t="s">
        <v>57</v>
      </c>
      <c r="O106" s="7" t="s">
        <v>81</v>
      </c>
      <c r="P106" s="7" t="s">
        <v>468</v>
      </c>
      <c r="Q106" s="7" t="s">
        <v>474</v>
      </c>
      <c r="R106" s="24" t="s">
        <v>84</v>
      </c>
    </row>
    <row r="107" spans="2:18" ht="25.5" hidden="1" customHeight="1" x14ac:dyDescent="0.2">
      <c r="B107" s="7" t="s">
        <v>447</v>
      </c>
      <c r="C107" s="7" t="s">
        <v>45</v>
      </c>
      <c r="D107" s="7" t="s">
        <v>466</v>
      </c>
      <c r="E107" s="7" t="s">
        <v>475</v>
      </c>
      <c r="F107" s="7" t="s">
        <v>471</v>
      </c>
      <c r="G107" s="7" t="s">
        <v>466</v>
      </c>
      <c r="H107" s="7" t="s">
        <v>472</v>
      </c>
      <c r="I107" s="7"/>
      <c r="J107" s="7" t="s">
        <v>473</v>
      </c>
      <c r="K107" s="12" t="s">
        <v>72</v>
      </c>
      <c r="L107" s="12" t="s">
        <v>88</v>
      </c>
      <c r="M107" s="12" t="s">
        <v>56</v>
      </c>
      <c r="N107" s="12" t="s">
        <v>57</v>
      </c>
      <c r="O107" s="7" t="s">
        <v>81</v>
      </c>
      <c r="P107" s="7" t="s">
        <v>468</v>
      </c>
      <c r="Q107" s="7" t="s">
        <v>474</v>
      </c>
      <c r="R107" s="24" t="s">
        <v>84</v>
      </c>
    </row>
    <row r="108" spans="2:18" s="38" customFormat="1" ht="25.5" hidden="1" customHeight="1" x14ac:dyDescent="0.2">
      <c r="B108" s="39" t="s">
        <v>447</v>
      </c>
      <c r="C108" s="39" t="s">
        <v>45</v>
      </c>
      <c r="D108" s="39" t="s">
        <v>476</v>
      </c>
      <c r="E108" s="39" t="s">
        <v>477</v>
      </c>
      <c r="F108" s="39" t="s">
        <v>447</v>
      </c>
      <c r="G108" s="39" t="s">
        <v>478</v>
      </c>
      <c r="H108" s="39" t="s">
        <v>479</v>
      </c>
      <c r="I108" s="39"/>
      <c r="J108" s="39" t="s">
        <v>480</v>
      </c>
      <c r="K108" s="40" t="s">
        <v>54</v>
      </c>
      <c r="L108" s="40" t="s">
        <v>67</v>
      </c>
      <c r="M108" s="40" t="s">
        <v>56</v>
      </c>
      <c r="N108" s="40" t="s">
        <v>57</v>
      </c>
      <c r="O108" s="39" t="s">
        <v>58</v>
      </c>
      <c r="P108" s="39" t="s">
        <v>481</v>
      </c>
      <c r="Q108" s="39" t="s">
        <v>482</v>
      </c>
      <c r="R108" s="38" t="s">
        <v>61</v>
      </c>
    </row>
    <row r="109" spans="2:18" s="35" customFormat="1" ht="25.5" hidden="1" customHeight="1" x14ac:dyDescent="0.2">
      <c r="B109" s="33" t="s">
        <v>447</v>
      </c>
      <c r="C109" s="33" t="s">
        <v>45</v>
      </c>
      <c r="D109" s="33" t="s">
        <v>483</v>
      </c>
      <c r="E109" s="33" t="s">
        <v>45</v>
      </c>
      <c r="F109" s="33" t="s">
        <v>447</v>
      </c>
      <c r="G109" s="33" t="s">
        <v>484</v>
      </c>
      <c r="H109" s="33" t="s">
        <v>485</v>
      </c>
      <c r="I109" s="7"/>
      <c r="J109" s="33" t="s">
        <v>486</v>
      </c>
      <c r="K109" s="12" t="s">
        <v>54</v>
      </c>
      <c r="L109" s="12" t="s">
        <v>67</v>
      </c>
      <c r="M109" s="12" t="s">
        <v>56</v>
      </c>
      <c r="N109" s="12" t="s">
        <v>57</v>
      </c>
      <c r="O109" s="33" t="s">
        <v>58</v>
      </c>
      <c r="P109" s="33"/>
      <c r="Q109" s="33" t="s">
        <v>487</v>
      </c>
    </row>
    <row r="110" spans="2:18" s="38" customFormat="1" ht="25.5" hidden="1" customHeight="1" x14ac:dyDescent="0.2">
      <c r="B110" s="39" t="s">
        <v>447</v>
      </c>
      <c r="C110" s="39" t="s">
        <v>45</v>
      </c>
      <c r="D110" s="39" t="s">
        <v>488</v>
      </c>
      <c r="E110" s="39" t="s">
        <v>45</v>
      </c>
      <c r="F110" s="39" t="s">
        <v>447</v>
      </c>
      <c r="G110" s="39" t="s">
        <v>489</v>
      </c>
      <c r="H110" s="39" t="s">
        <v>490</v>
      </c>
      <c r="I110" s="39"/>
      <c r="J110" s="39" t="s">
        <v>491</v>
      </c>
      <c r="K110" s="40" t="s">
        <v>72</v>
      </c>
      <c r="L110" s="40" t="s">
        <v>67</v>
      </c>
      <c r="M110" s="40" t="s">
        <v>73</v>
      </c>
      <c r="N110" s="40" t="s">
        <v>57</v>
      </c>
      <c r="O110" s="39" t="s">
        <v>74</v>
      </c>
      <c r="P110" s="39" t="s">
        <v>492</v>
      </c>
      <c r="Q110" s="39" t="s">
        <v>493</v>
      </c>
      <c r="R110" s="38" t="s">
        <v>61</v>
      </c>
    </row>
    <row r="111" spans="2:18" s="5" customFormat="1" ht="25.5" hidden="1" customHeight="1" x14ac:dyDescent="0.2">
      <c r="B111" s="7" t="s">
        <v>447</v>
      </c>
      <c r="C111" s="7" t="s">
        <v>45</v>
      </c>
      <c r="D111" s="7" t="s">
        <v>494</v>
      </c>
      <c r="E111" s="7" t="s">
        <v>45</v>
      </c>
      <c r="F111" s="7" t="s">
        <v>447</v>
      </c>
      <c r="G111" s="7" t="s">
        <v>495</v>
      </c>
      <c r="H111" s="7"/>
      <c r="I111" s="7"/>
      <c r="J111" s="7" t="s">
        <v>496</v>
      </c>
      <c r="K111" s="12" t="s">
        <v>72</v>
      </c>
      <c r="L111" s="12" t="s">
        <v>88</v>
      </c>
      <c r="M111" s="12" t="s">
        <v>56</v>
      </c>
      <c r="N111" s="12" t="s">
        <v>57</v>
      </c>
      <c r="O111" s="7" t="s">
        <v>58</v>
      </c>
      <c r="P111" s="7"/>
      <c r="Q111" s="7" t="s">
        <v>497</v>
      </c>
      <c r="R111" s="24" t="s">
        <v>84</v>
      </c>
    </row>
    <row r="112" spans="2:18" s="35" customFormat="1" ht="25.25" hidden="1" customHeight="1" x14ac:dyDescent="0.2">
      <c r="B112" s="33" t="s">
        <v>447</v>
      </c>
      <c r="C112" s="33" t="s">
        <v>45</v>
      </c>
      <c r="D112" s="33" t="s">
        <v>162</v>
      </c>
      <c r="E112" s="33" t="s">
        <v>45</v>
      </c>
      <c r="F112" s="33"/>
      <c r="G112" s="33"/>
      <c r="H112" s="33"/>
      <c r="I112" s="7"/>
      <c r="J112" s="33"/>
      <c r="K112" s="12" t="s">
        <v>54</v>
      </c>
      <c r="L112" s="12" t="s">
        <v>67</v>
      </c>
      <c r="M112" s="12" t="s">
        <v>56</v>
      </c>
      <c r="N112" s="12" t="s">
        <v>57</v>
      </c>
      <c r="O112" s="33" t="s">
        <v>74</v>
      </c>
      <c r="P112" s="33"/>
      <c r="Q112" s="33"/>
    </row>
    <row r="113" spans="2:18" ht="25.5" hidden="1" customHeight="1" x14ac:dyDescent="0.2">
      <c r="B113" s="7" t="s">
        <v>447</v>
      </c>
      <c r="C113" s="7" t="s">
        <v>45</v>
      </c>
      <c r="D113" s="7" t="s">
        <v>498</v>
      </c>
      <c r="E113" s="7" t="s">
        <v>45</v>
      </c>
      <c r="F113" s="7" t="s">
        <v>447</v>
      </c>
      <c r="G113" s="7" t="s">
        <v>498</v>
      </c>
      <c r="H113" s="7"/>
      <c r="I113" s="7"/>
      <c r="J113" s="7" t="s">
        <v>499</v>
      </c>
      <c r="K113" s="12" t="s">
        <v>54</v>
      </c>
      <c r="L113" s="12" t="s">
        <v>55</v>
      </c>
      <c r="M113" s="12" t="s">
        <v>56</v>
      </c>
      <c r="N113" s="12" t="s">
        <v>57</v>
      </c>
      <c r="O113" s="7" t="s">
        <v>74</v>
      </c>
      <c r="P113" s="7"/>
      <c r="Q113" s="7" t="s">
        <v>500</v>
      </c>
      <c r="R113" s="24" t="s">
        <v>84</v>
      </c>
    </row>
    <row r="114" spans="2:18" ht="25.5" hidden="1" customHeight="1" x14ac:dyDescent="0.2">
      <c r="B114" s="7" t="s">
        <v>447</v>
      </c>
      <c r="C114" s="7" t="s">
        <v>45</v>
      </c>
      <c r="D114" s="7" t="s">
        <v>501</v>
      </c>
      <c r="E114" s="7" t="s">
        <v>45</v>
      </c>
      <c r="F114" s="7" t="s">
        <v>447</v>
      </c>
      <c r="G114" s="7" t="s">
        <v>502</v>
      </c>
      <c r="H114" s="7" t="s">
        <v>503</v>
      </c>
      <c r="I114" s="7"/>
      <c r="J114" s="7" t="s">
        <v>504</v>
      </c>
      <c r="K114" s="12" t="s">
        <v>54</v>
      </c>
      <c r="L114" s="12" t="s">
        <v>67</v>
      </c>
      <c r="M114" s="12" t="s">
        <v>56</v>
      </c>
      <c r="N114" s="12" t="s">
        <v>57</v>
      </c>
      <c r="O114" s="7" t="s">
        <v>58</v>
      </c>
      <c r="P114" s="7" t="s">
        <v>505</v>
      </c>
      <c r="Q114" s="7" t="s">
        <v>506</v>
      </c>
      <c r="R114" s="24" t="s">
        <v>84</v>
      </c>
    </row>
    <row r="115" spans="2:18" ht="25.5" hidden="1" customHeight="1" x14ac:dyDescent="0.2">
      <c r="B115" s="7" t="s">
        <v>447</v>
      </c>
      <c r="C115" s="7" t="s">
        <v>45</v>
      </c>
      <c r="D115" s="7" t="s">
        <v>507</v>
      </c>
      <c r="E115" s="7" t="s">
        <v>45</v>
      </c>
      <c r="F115" s="7"/>
      <c r="G115" s="7"/>
      <c r="H115" s="7"/>
      <c r="I115" s="7"/>
      <c r="J115" s="7"/>
      <c r="K115" s="12" t="s">
        <v>72</v>
      </c>
      <c r="L115" s="12" t="s">
        <v>88</v>
      </c>
      <c r="M115" s="12" t="s">
        <v>56</v>
      </c>
      <c r="N115" s="12" t="s">
        <v>80</v>
      </c>
      <c r="O115" s="7" t="s">
        <v>81</v>
      </c>
      <c r="P115" s="7"/>
      <c r="Q115" s="7"/>
      <c r="R115" s="24" t="s">
        <v>84</v>
      </c>
    </row>
    <row r="116" spans="2:18" s="5" customFormat="1" ht="25.5" hidden="1" customHeight="1" x14ac:dyDescent="0.2">
      <c r="B116" s="7" t="s">
        <v>447</v>
      </c>
      <c r="C116" s="7" t="s">
        <v>45</v>
      </c>
      <c r="D116" s="7" t="s">
        <v>508</v>
      </c>
      <c r="E116" s="7" t="s">
        <v>45</v>
      </c>
      <c r="F116" s="7" t="s">
        <v>447</v>
      </c>
      <c r="G116" s="7" t="s">
        <v>509</v>
      </c>
      <c r="H116" s="7"/>
      <c r="I116" s="7"/>
      <c r="J116" s="7" t="s">
        <v>510</v>
      </c>
      <c r="K116" s="12" t="s">
        <v>54</v>
      </c>
      <c r="L116" s="12" t="s">
        <v>67</v>
      </c>
      <c r="M116" s="12" t="s">
        <v>56</v>
      </c>
      <c r="N116" s="12" t="s">
        <v>57</v>
      </c>
      <c r="O116" s="7" t="s">
        <v>58</v>
      </c>
      <c r="P116" s="7"/>
      <c r="Q116" s="7" t="s">
        <v>511</v>
      </c>
      <c r="R116" s="24" t="s">
        <v>84</v>
      </c>
    </row>
    <row r="117" spans="2:18" s="5" customFormat="1" ht="25.5" hidden="1" customHeight="1" x14ac:dyDescent="0.2">
      <c r="B117" s="7" t="s">
        <v>447</v>
      </c>
      <c r="C117" s="7" t="s">
        <v>45</v>
      </c>
      <c r="D117" s="7" t="s">
        <v>508</v>
      </c>
      <c r="E117" s="7" t="s">
        <v>475</v>
      </c>
      <c r="F117" s="7" t="s">
        <v>447</v>
      </c>
      <c r="G117" s="7" t="s">
        <v>509</v>
      </c>
      <c r="H117" s="7" t="s">
        <v>512</v>
      </c>
      <c r="I117" s="7"/>
      <c r="J117" s="7" t="s">
        <v>513</v>
      </c>
      <c r="K117" s="12" t="s">
        <v>54</v>
      </c>
      <c r="L117" s="12" t="s">
        <v>67</v>
      </c>
      <c r="M117" s="12" t="s">
        <v>56</v>
      </c>
      <c r="N117" s="12" t="s">
        <v>57</v>
      </c>
      <c r="O117" s="7" t="s">
        <v>58</v>
      </c>
      <c r="P117" s="7" t="s">
        <v>514</v>
      </c>
      <c r="Q117" s="7" t="s">
        <v>515</v>
      </c>
      <c r="R117" s="24" t="s">
        <v>84</v>
      </c>
    </row>
    <row r="118" spans="2:18" s="38" customFormat="1" ht="25.5" hidden="1" customHeight="1" x14ac:dyDescent="0.2">
      <c r="B118" s="39" t="s">
        <v>447</v>
      </c>
      <c r="C118" s="39" t="s">
        <v>45</v>
      </c>
      <c r="D118" s="39" t="s">
        <v>516</v>
      </c>
      <c r="E118" s="39" t="s">
        <v>45</v>
      </c>
      <c r="F118" s="39" t="s">
        <v>447</v>
      </c>
      <c r="G118" s="39" t="s">
        <v>455</v>
      </c>
      <c r="H118" s="39" t="s">
        <v>517</v>
      </c>
      <c r="I118" s="39" t="s">
        <v>248</v>
      </c>
      <c r="J118" s="39" t="s">
        <v>518</v>
      </c>
      <c r="K118" s="40" t="s">
        <v>54</v>
      </c>
      <c r="L118" s="40" t="s">
        <v>67</v>
      </c>
      <c r="M118" s="40" t="s">
        <v>56</v>
      </c>
      <c r="N118" s="40" t="s">
        <v>57</v>
      </c>
      <c r="O118" s="39" t="s">
        <v>58</v>
      </c>
      <c r="P118" s="39" t="s">
        <v>519</v>
      </c>
      <c r="Q118" s="39" t="s">
        <v>520</v>
      </c>
      <c r="R118" s="38" t="s">
        <v>61</v>
      </c>
    </row>
    <row r="119" spans="2:18" ht="25.5" hidden="1" customHeight="1" x14ac:dyDescent="0.2">
      <c r="B119" s="7" t="s">
        <v>447</v>
      </c>
      <c r="C119" s="7" t="s">
        <v>45</v>
      </c>
      <c r="D119" s="7" t="s">
        <v>521</v>
      </c>
      <c r="E119" s="7" t="s">
        <v>45</v>
      </c>
      <c r="F119" s="7"/>
      <c r="G119" s="7"/>
      <c r="H119" s="7"/>
      <c r="I119" s="7"/>
      <c r="J119" s="7"/>
      <c r="K119" s="12" t="s">
        <v>54</v>
      </c>
      <c r="L119" s="12" t="s">
        <v>55</v>
      </c>
      <c r="M119" s="12" t="s">
        <v>56</v>
      </c>
      <c r="N119" s="12" t="s">
        <v>57</v>
      </c>
      <c r="O119" s="7" t="s">
        <v>81</v>
      </c>
      <c r="P119" s="7"/>
      <c r="Q119" s="7"/>
      <c r="R119" s="24" t="s">
        <v>84</v>
      </c>
    </row>
    <row r="120" spans="2:18" ht="25.5" hidden="1" customHeight="1" x14ac:dyDescent="0.2">
      <c r="B120" s="7" t="s">
        <v>447</v>
      </c>
      <c r="C120" s="7" t="s">
        <v>45</v>
      </c>
      <c r="D120" s="7" t="s">
        <v>522</v>
      </c>
      <c r="E120" s="7" t="s">
        <v>45</v>
      </c>
      <c r="F120" s="7"/>
      <c r="G120" s="7"/>
      <c r="H120" s="7"/>
      <c r="I120" s="7"/>
      <c r="J120" s="7"/>
      <c r="K120" s="12" t="s">
        <v>54</v>
      </c>
      <c r="L120" s="12" t="s">
        <v>55</v>
      </c>
      <c r="M120" s="12" t="s">
        <v>56</v>
      </c>
      <c r="N120" s="12" t="s">
        <v>57</v>
      </c>
      <c r="O120" s="7" t="s">
        <v>81</v>
      </c>
      <c r="P120" s="7"/>
      <c r="Q120" s="7"/>
      <c r="R120" s="24" t="s">
        <v>84</v>
      </c>
    </row>
    <row r="121" spans="2:18" s="5" customFormat="1" ht="25.5" hidden="1" customHeight="1" x14ac:dyDescent="0.2">
      <c r="B121" s="7" t="s">
        <v>447</v>
      </c>
      <c r="C121" s="7" t="s">
        <v>45</v>
      </c>
      <c r="D121" s="7" t="s">
        <v>509</v>
      </c>
      <c r="E121" s="7" t="s">
        <v>45</v>
      </c>
      <c r="F121" s="7" t="s">
        <v>447</v>
      </c>
      <c r="G121" s="7" t="s">
        <v>461</v>
      </c>
      <c r="H121" s="7" t="s">
        <v>462</v>
      </c>
      <c r="I121" s="7"/>
      <c r="J121" s="7" t="s">
        <v>463</v>
      </c>
      <c r="K121" s="12" t="s">
        <v>54</v>
      </c>
      <c r="L121" s="12" t="s">
        <v>67</v>
      </c>
      <c r="M121" s="12" t="s">
        <v>56</v>
      </c>
      <c r="N121" s="12" t="s">
        <v>57</v>
      </c>
      <c r="O121" s="7" t="s">
        <v>74</v>
      </c>
      <c r="P121" s="7" t="s">
        <v>464</v>
      </c>
      <c r="Q121" s="7" t="s">
        <v>465</v>
      </c>
      <c r="R121" s="24" t="s">
        <v>84</v>
      </c>
    </row>
    <row r="122" spans="2:18" ht="25.5" hidden="1" customHeight="1" x14ac:dyDescent="0.2">
      <c r="B122" s="7" t="s">
        <v>447</v>
      </c>
      <c r="C122" s="7" t="s">
        <v>45</v>
      </c>
      <c r="D122" s="7" t="s">
        <v>523</v>
      </c>
      <c r="E122" s="7" t="s">
        <v>45</v>
      </c>
      <c r="F122" s="7" t="s">
        <v>447</v>
      </c>
      <c r="G122" s="7" t="s">
        <v>449</v>
      </c>
      <c r="H122" s="7" t="s">
        <v>279</v>
      </c>
      <c r="I122" s="7"/>
      <c r="J122" s="7" t="s">
        <v>524</v>
      </c>
      <c r="K122" s="12" t="s">
        <v>54</v>
      </c>
      <c r="L122" s="12" t="s">
        <v>55</v>
      </c>
      <c r="M122" s="12" t="s">
        <v>56</v>
      </c>
      <c r="N122" s="12" t="s">
        <v>57</v>
      </c>
      <c r="O122" s="7" t="s">
        <v>58</v>
      </c>
      <c r="P122" s="7" t="s">
        <v>525</v>
      </c>
      <c r="Q122" s="7" t="s">
        <v>526</v>
      </c>
      <c r="R122" s="24" t="s">
        <v>84</v>
      </c>
    </row>
    <row r="123" spans="2:18" s="5" customFormat="1" ht="45" hidden="1" customHeight="1" x14ac:dyDescent="0.2">
      <c r="B123" s="7" t="s">
        <v>447</v>
      </c>
      <c r="C123" s="7" t="s">
        <v>45</v>
      </c>
      <c r="D123" s="7" t="s">
        <v>527</v>
      </c>
      <c r="E123" s="7" t="s">
        <v>45</v>
      </c>
      <c r="F123" s="7"/>
      <c r="G123" s="7"/>
      <c r="H123" s="7"/>
      <c r="I123" s="7"/>
      <c r="J123" s="7"/>
      <c r="K123" s="12" t="s">
        <v>72</v>
      </c>
      <c r="L123" s="12" t="s">
        <v>67</v>
      </c>
      <c r="M123" s="12" t="s">
        <v>73</v>
      </c>
      <c r="N123" s="12" t="s">
        <v>80</v>
      </c>
      <c r="O123" s="7" t="s">
        <v>81</v>
      </c>
      <c r="P123" s="7"/>
      <c r="Q123" s="7"/>
      <c r="R123" s="5" t="s">
        <v>84</v>
      </c>
    </row>
    <row r="124" spans="2:18" ht="25.5" hidden="1" customHeight="1" x14ac:dyDescent="0.2">
      <c r="B124" s="7" t="s">
        <v>447</v>
      </c>
      <c r="C124" s="7" t="s">
        <v>45</v>
      </c>
      <c r="D124" s="7" t="s">
        <v>528</v>
      </c>
      <c r="E124" s="7" t="s">
        <v>529</v>
      </c>
      <c r="F124" s="7" t="s">
        <v>447</v>
      </c>
      <c r="G124" s="7" t="s">
        <v>530</v>
      </c>
      <c r="H124" s="7" t="s">
        <v>528</v>
      </c>
      <c r="I124" s="7" t="s">
        <v>248</v>
      </c>
      <c r="J124" s="7" t="s">
        <v>531</v>
      </c>
      <c r="K124" s="12" t="s">
        <v>54</v>
      </c>
      <c r="L124" s="12" t="s">
        <v>55</v>
      </c>
      <c r="M124" s="12" t="s">
        <v>56</v>
      </c>
      <c r="N124" s="12" t="s">
        <v>57</v>
      </c>
      <c r="O124" s="7" t="s">
        <v>58</v>
      </c>
      <c r="P124" s="7" t="s">
        <v>532</v>
      </c>
      <c r="Q124" s="7" t="s">
        <v>533</v>
      </c>
      <c r="R124" s="24" t="s">
        <v>84</v>
      </c>
    </row>
    <row r="125" spans="2:18" ht="25.5" hidden="1" customHeight="1" x14ac:dyDescent="0.2">
      <c r="B125" s="7" t="s">
        <v>447</v>
      </c>
      <c r="C125" s="7" t="s">
        <v>45</v>
      </c>
      <c r="D125" s="7" t="s">
        <v>528</v>
      </c>
      <c r="E125" s="7" t="s">
        <v>534</v>
      </c>
      <c r="F125" s="7" t="s">
        <v>447</v>
      </c>
      <c r="G125" s="7" t="s">
        <v>93</v>
      </c>
      <c r="H125" s="7"/>
      <c r="I125" s="7"/>
      <c r="J125" s="7" t="s">
        <v>535</v>
      </c>
      <c r="K125" s="12" t="s">
        <v>54</v>
      </c>
      <c r="L125" s="12" t="s">
        <v>55</v>
      </c>
      <c r="M125" s="12" t="s">
        <v>56</v>
      </c>
      <c r="N125" s="12" t="s">
        <v>57</v>
      </c>
      <c r="O125" s="7" t="s">
        <v>58</v>
      </c>
      <c r="P125" s="7"/>
      <c r="Q125" s="7" t="s">
        <v>536</v>
      </c>
      <c r="R125" s="24" t="s">
        <v>84</v>
      </c>
    </row>
    <row r="126" spans="2:18" ht="25.5" hidden="1" customHeight="1" x14ac:dyDescent="0.2">
      <c r="B126" s="7" t="s">
        <v>447</v>
      </c>
      <c r="C126" s="7" t="s">
        <v>45</v>
      </c>
      <c r="D126" s="7" t="s">
        <v>528</v>
      </c>
      <c r="E126" s="7" t="s">
        <v>45</v>
      </c>
      <c r="F126" s="7" t="s">
        <v>447</v>
      </c>
      <c r="G126" s="7" t="s">
        <v>93</v>
      </c>
      <c r="H126" s="7"/>
      <c r="I126" s="7"/>
      <c r="J126" s="7" t="s">
        <v>535</v>
      </c>
      <c r="K126" s="12" t="s">
        <v>54</v>
      </c>
      <c r="L126" s="12" t="s">
        <v>55</v>
      </c>
      <c r="M126" s="12" t="s">
        <v>56</v>
      </c>
      <c r="N126" s="12" t="s">
        <v>57</v>
      </c>
      <c r="O126" s="7" t="s">
        <v>58</v>
      </c>
      <c r="P126" s="7"/>
      <c r="Q126" s="7" t="s">
        <v>536</v>
      </c>
      <c r="R126" s="24" t="s">
        <v>84</v>
      </c>
    </row>
    <row r="127" spans="2:18" s="35" customFormat="1" ht="25.5" hidden="1" customHeight="1" x14ac:dyDescent="0.2">
      <c r="B127" s="33" t="s">
        <v>447</v>
      </c>
      <c r="C127" s="33" t="s">
        <v>45</v>
      </c>
      <c r="D127" s="33" t="s">
        <v>537</v>
      </c>
      <c r="E127" s="33" t="s">
        <v>45</v>
      </c>
      <c r="F127" s="33" t="s">
        <v>447</v>
      </c>
      <c r="G127" s="33" t="s">
        <v>538</v>
      </c>
      <c r="H127" s="33"/>
      <c r="I127" s="7"/>
      <c r="J127" s="33" t="s">
        <v>539</v>
      </c>
      <c r="K127" s="12" t="s">
        <v>54</v>
      </c>
      <c r="L127" s="12" t="s">
        <v>55</v>
      </c>
      <c r="M127" s="12" t="s">
        <v>56</v>
      </c>
      <c r="N127" s="12" t="s">
        <v>57</v>
      </c>
      <c r="O127" s="33" t="s">
        <v>58</v>
      </c>
      <c r="P127" s="33"/>
      <c r="Q127" s="33" t="s">
        <v>540</v>
      </c>
    </row>
    <row r="128" spans="2:18" s="38" customFormat="1" ht="25.5" hidden="1" customHeight="1" x14ac:dyDescent="0.2">
      <c r="B128" s="39" t="s">
        <v>447</v>
      </c>
      <c r="C128" s="39" t="s">
        <v>45</v>
      </c>
      <c r="D128" s="39" t="s">
        <v>541</v>
      </c>
      <c r="E128" s="39" t="s">
        <v>45</v>
      </c>
      <c r="F128" s="39" t="s">
        <v>447</v>
      </c>
      <c r="G128" s="39" t="s">
        <v>542</v>
      </c>
      <c r="H128" s="39" t="s">
        <v>543</v>
      </c>
      <c r="I128" s="39"/>
      <c r="J128" s="39" t="s">
        <v>544</v>
      </c>
      <c r="K128" s="40" t="s">
        <v>54</v>
      </c>
      <c r="L128" s="40" t="s">
        <v>67</v>
      </c>
      <c r="M128" s="40" t="s">
        <v>56</v>
      </c>
      <c r="N128" s="40" t="s">
        <v>57</v>
      </c>
      <c r="O128" s="39" t="s">
        <v>58</v>
      </c>
      <c r="P128" s="39" t="s">
        <v>545</v>
      </c>
      <c r="Q128" s="39" t="s">
        <v>546</v>
      </c>
      <c r="R128" s="38" t="s">
        <v>61</v>
      </c>
    </row>
    <row r="129" spans="2:18" ht="25.5" hidden="1" customHeight="1" x14ac:dyDescent="0.2">
      <c r="B129" s="7" t="s">
        <v>447</v>
      </c>
      <c r="C129" s="7" t="s">
        <v>45</v>
      </c>
      <c r="D129" s="7" t="s">
        <v>547</v>
      </c>
      <c r="E129" s="7" t="s">
        <v>45</v>
      </c>
      <c r="F129" s="7"/>
      <c r="G129" s="7"/>
      <c r="H129" s="7"/>
      <c r="I129" s="7"/>
      <c r="J129" s="7"/>
      <c r="K129" s="12" t="s">
        <v>54</v>
      </c>
      <c r="L129" s="12" t="s">
        <v>55</v>
      </c>
      <c r="M129" s="12" t="s">
        <v>56</v>
      </c>
      <c r="N129" s="12" t="s">
        <v>57</v>
      </c>
      <c r="O129" s="7" t="s">
        <v>58</v>
      </c>
      <c r="P129" s="7"/>
      <c r="Q129" s="7"/>
      <c r="R129" s="24" t="s">
        <v>84</v>
      </c>
    </row>
    <row r="130" spans="2:18" ht="25.5" hidden="1" customHeight="1" x14ac:dyDescent="0.2">
      <c r="B130" s="7" t="s">
        <v>447</v>
      </c>
      <c r="C130" s="7" t="s">
        <v>45</v>
      </c>
      <c r="D130" s="7" t="s">
        <v>412</v>
      </c>
      <c r="E130" s="7" t="s">
        <v>548</v>
      </c>
      <c r="F130" s="7" t="s">
        <v>447</v>
      </c>
      <c r="G130" s="7" t="s">
        <v>385</v>
      </c>
      <c r="H130" s="7"/>
      <c r="I130" s="7"/>
      <c r="J130" s="7" t="s">
        <v>549</v>
      </c>
      <c r="K130" s="12" t="s">
        <v>72</v>
      </c>
      <c r="L130" s="12" t="s">
        <v>88</v>
      </c>
      <c r="M130" s="12" t="s">
        <v>56</v>
      </c>
      <c r="N130" s="12" t="s">
        <v>57</v>
      </c>
      <c r="O130" s="7" t="s">
        <v>81</v>
      </c>
      <c r="P130" s="7"/>
      <c r="Q130" s="7" t="s">
        <v>550</v>
      </c>
      <c r="R130" s="24" t="s">
        <v>84</v>
      </c>
    </row>
    <row r="131" spans="2:18" ht="25.5" hidden="1" customHeight="1" x14ac:dyDescent="0.2">
      <c r="B131" s="7" t="s">
        <v>447</v>
      </c>
      <c r="C131" s="7" t="s">
        <v>45</v>
      </c>
      <c r="D131" s="7" t="s">
        <v>412</v>
      </c>
      <c r="E131" s="7" t="s">
        <v>534</v>
      </c>
      <c r="F131" s="7" t="s">
        <v>447</v>
      </c>
      <c r="G131" s="7" t="s">
        <v>385</v>
      </c>
      <c r="H131" s="7"/>
      <c r="I131" s="7"/>
      <c r="J131" s="7" t="s">
        <v>549</v>
      </c>
      <c r="K131" s="12" t="s">
        <v>72</v>
      </c>
      <c r="L131" s="12" t="s">
        <v>88</v>
      </c>
      <c r="M131" s="12" t="s">
        <v>56</v>
      </c>
      <c r="N131" s="12" t="s">
        <v>57</v>
      </c>
      <c r="O131" s="7" t="s">
        <v>81</v>
      </c>
      <c r="P131" s="7"/>
      <c r="Q131" s="7" t="s">
        <v>551</v>
      </c>
      <c r="R131" s="24" t="s">
        <v>84</v>
      </c>
    </row>
    <row r="132" spans="2:18" ht="25.5" hidden="1" customHeight="1" x14ac:dyDescent="0.2">
      <c r="B132" s="7" t="s">
        <v>447</v>
      </c>
      <c r="C132" s="7" t="s">
        <v>45</v>
      </c>
      <c r="D132" s="7" t="s">
        <v>412</v>
      </c>
      <c r="E132" s="7" t="s">
        <v>475</v>
      </c>
      <c r="F132" s="7" t="s">
        <v>447</v>
      </c>
      <c r="G132" s="7" t="s">
        <v>385</v>
      </c>
      <c r="H132" s="7"/>
      <c r="I132" s="7"/>
      <c r="J132" s="7" t="s">
        <v>549</v>
      </c>
      <c r="K132" s="12" t="s">
        <v>72</v>
      </c>
      <c r="L132" s="12" t="s">
        <v>88</v>
      </c>
      <c r="M132" s="12" t="s">
        <v>56</v>
      </c>
      <c r="N132" s="12" t="s">
        <v>57</v>
      </c>
      <c r="O132" s="7" t="s">
        <v>81</v>
      </c>
      <c r="P132" s="7"/>
      <c r="Q132" s="7" t="s">
        <v>551</v>
      </c>
      <c r="R132" s="24" t="s">
        <v>84</v>
      </c>
    </row>
    <row r="133" spans="2:18" ht="25.5" hidden="1" customHeight="1" x14ac:dyDescent="0.2">
      <c r="B133" s="7" t="s">
        <v>447</v>
      </c>
      <c r="C133" s="7" t="s">
        <v>45</v>
      </c>
      <c r="D133" s="7" t="s">
        <v>412</v>
      </c>
      <c r="E133" s="7" t="s">
        <v>45</v>
      </c>
      <c r="F133" s="7" t="s">
        <v>447</v>
      </c>
      <c r="G133" s="7" t="s">
        <v>385</v>
      </c>
      <c r="H133" s="7"/>
      <c r="I133" s="7"/>
      <c r="J133" s="7" t="s">
        <v>549</v>
      </c>
      <c r="K133" s="12" t="s">
        <v>72</v>
      </c>
      <c r="L133" s="12" t="s">
        <v>88</v>
      </c>
      <c r="M133" s="12" t="s">
        <v>56</v>
      </c>
      <c r="N133" s="12" t="s">
        <v>57</v>
      </c>
      <c r="O133" s="7" t="s">
        <v>81</v>
      </c>
      <c r="P133" s="7"/>
      <c r="Q133" s="7" t="s">
        <v>551</v>
      </c>
      <c r="R133" s="24" t="s">
        <v>84</v>
      </c>
    </row>
    <row r="134" spans="2:18" ht="25.5" hidden="1" customHeight="1" x14ac:dyDescent="0.2">
      <c r="B134" s="7" t="s">
        <v>447</v>
      </c>
      <c r="C134" s="7" t="s">
        <v>45</v>
      </c>
      <c r="D134" s="7" t="s">
        <v>412</v>
      </c>
      <c r="E134" s="7" t="s">
        <v>552</v>
      </c>
      <c r="F134" s="7" t="s">
        <v>447</v>
      </c>
      <c r="G134" s="7" t="s">
        <v>385</v>
      </c>
      <c r="H134" s="7"/>
      <c r="I134" s="7"/>
      <c r="J134" s="7" t="s">
        <v>549</v>
      </c>
      <c r="K134" s="12" t="s">
        <v>72</v>
      </c>
      <c r="L134" s="12" t="s">
        <v>88</v>
      </c>
      <c r="M134" s="12" t="s">
        <v>56</v>
      </c>
      <c r="N134" s="12" t="s">
        <v>57</v>
      </c>
      <c r="O134" s="7" t="s">
        <v>81</v>
      </c>
      <c r="P134" s="7"/>
      <c r="Q134" s="7" t="s">
        <v>551</v>
      </c>
      <c r="R134" s="24" t="s">
        <v>84</v>
      </c>
    </row>
    <row r="135" spans="2:18" ht="25.5" hidden="1" customHeight="1" x14ac:dyDescent="0.2">
      <c r="B135" s="7" t="s">
        <v>447</v>
      </c>
      <c r="C135" s="7" t="s">
        <v>45</v>
      </c>
      <c r="D135" s="7" t="s">
        <v>412</v>
      </c>
      <c r="E135" s="7" t="s">
        <v>553</v>
      </c>
      <c r="F135" s="7" t="s">
        <v>447</v>
      </c>
      <c r="G135" s="7" t="s">
        <v>385</v>
      </c>
      <c r="H135" s="7"/>
      <c r="I135" s="7"/>
      <c r="J135" s="7" t="s">
        <v>549</v>
      </c>
      <c r="K135" s="12" t="s">
        <v>72</v>
      </c>
      <c r="L135" s="12" t="s">
        <v>88</v>
      </c>
      <c r="M135" s="12" t="s">
        <v>56</v>
      </c>
      <c r="N135" s="12" t="s">
        <v>57</v>
      </c>
      <c r="O135" s="7" t="s">
        <v>81</v>
      </c>
      <c r="P135" s="7"/>
      <c r="Q135" s="7" t="s">
        <v>551</v>
      </c>
      <c r="R135" s="24" t="s">
        <v>84</v>
      </c>
    </row>
    <row r="136" spans="2:18" s="38" customFormat="1" ht="25.5" hidden="1" customHeight="1" x14ac:dyDescent="0.2">
      <c r="B136" s="39" t="s">
        <v>447</v>
      </c>
      <c r="C136" s="39" t="s">
        <v>45</v>
      </c>
      <c r="D136" s="39" t="s">
        <v>554</v>
      </c>
      <c r="E136" s="39" t="s">
        <v>45</v>
      </c>
      <c r="F136" s="39" t="s">
        <v>447</v>
      </c>
      <c r="G136" s="39" t="s">
        <v>498</v>
      </c>
      <c r="H136" s="39" t="s">
        <v>554</v>
      </c>
      <c r="I136" s="39"/>
      <c r="J136" s="39" t="s">
        <v>555</v>
      </c>
      <c r="K136" s="40" t="s">
        <v>54</v>
      </c>
      <c r="L136" s="40" t="s">
        <v>55</v>
      </c>
      <c r="M136" s="40" t="s">
        <v>56</v>
      </c>
      <c r="N136" s="40" t="s">
        <v>57</v>
      </c>
      <c r="O136" s="39" t="s">
        <v>74</v>
      </c>
      <c r="P136" s="39"/>
      <c r="Q136" s="39" t="s">
        <v>556</v>
      </c>
      <c r="R136" s="38" t="s">
        <v>61</v>
      </c>
    </row>
    <row r="137" spans="2:18" s="5" customFormat="1" ht="25.5" hidden="1" customHeight="1" x14ac:dyDescent="0.2">
      <c r="B137" s="7" t="s">
        <v>447</v>
      </c>
      <c r="C137" s="7" t="s">
        <v>45</v>
      </c>
      <c r="D137" s="7" t="s">
        <v>557</v>
      </c>
      <c r="E137" s="7" t="s">
        <v>45</v>
      </c>
      <c r="F137" s="7" t="s">
        <v>447</v>
      </c>
      <c r="G137" s="7" t="s">
        <v>461</v>
      </c>
      <c r="H137" s="7" t="s">
        <v>558</v>
      </c>
      <c r="I137" s="7" t="s">
        <v>559</v>
      </c>
      <c r="J137" s="7" t="s">
        <v>560</v>
      </c>
      <c r="K137" s="12" t="s">
        <v>72</v>
      </c>
      <c r="L137" s="12" t="s">
        <v>88</v>
      </c>
      <c r="M137" s="12" t="s">
        <v>56</v>
      </c>
      <c r="N137" s="12" t="s">
        <v>57</v>
      </c>
      <c r="O137" s="7" t="s">
        <v>81</v>
      </c>
      <c r="P137" s="7"/>
      <c r="Q137" s="7" t="s">
        <v>561</v>
      </c>
      <c r="R137" s="24" t="s">
        <v>84</v>
      </c>
    </row>
    <row r="138" spans="2:18" s="35" customFormat="1" ht="25.5" hidden="1" customHeight="1" x14ac:dyDescent="0.2">
      <c r="B138" s="33" t="s">
        <v>447</v>
      </c>
      <c r="C138" s="33" t="s">
        <v>45</v>
      </c>
      <c r="D138" s="33" t="s">
        <v>252</v>
      </c>
      <c r="E138" s="33" t="s">
        <v>45</v>
      </c>
      <c r="F138" s="33"/>
      <c r="G138" s="33"/>
      <c r="H138" s="33"/>
      <c r="I138" s="7"/>
      <c r="J138" s="33"/>
      <c r="K138" s="12" t="s">
        <v>54</v>
      </c>
      <c r="L138" s="12" t="s">
        <v>67</v>
      </c>
      <c r="M138" s="12" t="s">
        <v>56</v>
      </c>
      <c r="N138" s="12" t="s">
        <v>57</v>
      </c>
      <c r="O138" s="33" t="s">
        <v>81</v>
      </c>
      <c r="P138" s="33"/>
      <c r="Q138" s="33"/>
    </row>
    <row r="139" spans="2:18" s="38" customFormat="1" ht="25.5" hidden="1" customHeight="1" x14ac:dyDescent="0.2">
      <c r="B139" s="39" t="s">
        <v>447</v>
      </c>
      <c r="C139" s="39" t="s">
        <v>45</v>
      </c>
      <c r="D139" s="39" t="s">
        <v>562</v>
      </c>
      <c r="E139" s="39" t="s">
        <v>45</v>
      </c>
      <c r="F139" s="39" t="s">
        <v>447</v>
      </c>
      <c r="G139" s="39" t="s">
        <v>489</v>
      </c>
      <c r="H139" s="39" t="s">
        <v>563</v>
      </c>
      <c r="I139" s="39"/>
      <c r="J139" s="39" t="s">
        <v>564</v>
      </c>
      <c r="K139" s="40" t="s">
        <v>72</v>
      </c>
      <c r="L139" s="40" t="s">
        <v>67</v>
      </c>
      <c r="M139" s="40" t="s">
        <v>73</v>
      </c>
      <c r="N139" s="40" t="s">
        <v>57</v>
      </c>
      <c r="O139" s="39" t="s">
        <v>74</v>
      </c>
      <c r="P139" s="39" t="s">
        <v>565</v>
      </c>
      <c r="Q139" s="39" t="s">
        <v>566</v>
      </c>
      <c r="R139" s="38" t="s">
        <v>61</v>
      </c>
    </row>
    <row r="140" spans="2:18" s="38" customFormat="1" ht="25.5" hidden="1" customHeight="1" x14ac:dyDescent="0.2">
      <c r="B140" s="39" t="s">
        <v>447</v>
      </c>
      <c r="C140" s="39" t="s">
        <v>45</v>
      </c>
      <c r="D140" s="39" t="s">
        <v>567</v>
      </c>
      <c r="E140" s="39" t="s">
        <v>45</v>
      </c>
      <c r="F140" s="39" t="s">
        <v>447</v>
      </c>
      <c r="G140" s="39" t="s">
        <v>568</v>
      </c>
      <c r="H140" s="39"/>
      <c r="I140" s="39"/>
      <c r="J140" s="39" t="s">
        <v>569</v>
      </c>
      <c r="K140" s="40" t="s">
        <v>54</v>
      </c>
      <c r="L140" s="40" t="s">
        <v>67</v>
      </c>
      <c r="M140" s="40" t="s">
        <v>56</v>
      </c>
      <c r="N140" s="40" t="s">
        <v>57</v>
      </c>
      <c r="O140" s="39" t="s">
        <v>74</v>
      </c>
      <c r="P140" s="39" t="s">
        <v>454</v>
      </c>
      <c r="Q140" s="39" t="s">
        <v>570</v>
      </c>
      <c r="R140" s="38" t="s">
        <v>61</v>
      </c>
    </row>
    <row r="141" spans="2:18" s="38" customFormat="1" ht="25.5" hidden="1" customHeight="1" x14ac:dyDescent="0.2">
      <c r="B141" s="39" t="s">
        <v>447</v>
      </c>
      <c r="C141" s="39" t="s">
        <v>45</v>
      </c>
      <c r="D141" s="39" t="s">
        <v>567</v>
      </c>
      <c r="E141" s="39" t="s">
        <v>571</v>
      </c>
      <c r="F141" s="39" t="s">
        <v>447</v>
      </c>
      <c r="G141" s="39" t="s">
        <v>568</v>
      </c>
      <c r="H141" s="39" t="s">
        <v>572</v>
      </c>
      <c r="I141" s="39"/>
      <c r="J141" s="39" t="s">
        <v>573</v>
      </c>
      <c r="K141" s="40" t="s">
        <v>54</v>
      </c>
      <c r="L141" s="40" t="s">
        <v>67</v>
      </c>
      <c r="M141" s="40" t="s">
        <v>56</v>
      </c>
      <c r="N141" s="40" t="s">
        <v>57</v>
      </c>
      <c r="O141" s="39" t="s">
        <v>74</v>
      </c>
      <c r="P141" s="39" t="s">
        <v>454</v>
      </c>
      <c r="Q141" s="39" t="s">
        <v>574</v>
      </c>
      <c r="R141" s="38" t="s">
        <v>61</v>
      </c>
    </row>
    <row r="142" spans="2:18" s="38" customFormat="1" ht="25.5" hidden="1" customHeight="1" x14ac:dyDescent="0.2">
      <c r="B142" s="39" t="s">
        <v>447</v>
      </c>
      <c r="C142" s="39" t="s">
        <v>45</v>
      </c>
      <c r="D142" s="39" t="s">
        <v>567</v>
      </c>
      <c r="E142" s="39" t="s">
        <v>575</v>
      </c>
      <c r="F142" s="39" t="s">
        <v>194</v>
      </c>
      <c r="G142" s="39" t="s">
        <v>576</v>
      </c>
      <c r="H142" s="39"/>
      <c r="I142" s="39"/>
      <c r="J142" s="39" t="s">
        <v>577</v>
      </c>
      <c r="K142" s="40" t="s">
        <v>72</v>
      </c>
      <c r="L142" s="40" t="s">
        <v>67</v>
      </c>
      <c r="M142" s="40" t="s">
        <v>73</v>
      </c>
      <c r="N142" s="40" t="s">
        <v>57</v>
      </c>
      <c r="O142" s="39" t="s">
        <v>81</v>
      </c>
      <c r="P142" s="39" t="s">
        <v>578</v>
      </c>
      <c r="Q142" s="39" t="s">
        <v>579</v>
      </c>
      <c r="R142" s="38" t="s">
        <v>61</v>
      </c>
    </row>
    <row r="143" spans="2:18" ht="25.5" hidden="1" customHeight="1" x14ac:dyDescent="0.2">
      <c r="B143" s="7" t="s">
        <v>447</v>
      </c>
      <c r="C143" s="7" t="s">
        <v>45</v>
      </c>
      <c r="D143" s="7" t="s">
        <v>433</v>
      </c>
      <c r="E143" s="7" t="s">
        <v>529</v>
      </c>
      <c r="F143" s="7" t="s">
        <v>447</v>
      </c>
      <c r="G143" s="7" t="s">
        <v>580</v>
      </c>
      <c r="H143" s="7"/>
      <c r="I143" s="7"/>
      <c r="J143" s="7" t="s">
        <v>581</v>
      </c>
      <c r="K143" s="12" t="s">
        <v>72</v>
      </c>
      <c r="L143" s="12" t="s">
        <v>107</v>
      </c>
      <c r="M143" s="12" t="s">
        <v>56</v>
      </c>
      <c r="N143" s="12" t="s">
        <v>80</v>
      </c>
      <c r="O143" s="7" t="s">
        <v>81</v>
      </c>
      <c r="P143" s="7"/>
      <c r="Q143" s="7" t="s">
        <v>582</v>
      </c>
      <c r="R143" s="24" t="s">
        <v>84</v>
      </c>
    </row>
    <row r="144" spans="2:18" ht="25.5" hidden="1" customHeight="1" x14ac:dyDescent="0.2">
      <c r="B144" s="7" t="s">
        <v>447</v>
      </c>
      <c r="C144" s="7" t="s">
        <v>45</v>
      </c>
      <c r="D144" s="7" t="s">
        <v>433</v>
      </c>
      <c r="E144" s="7" t="s">
        <v>45</v>
      </c>
      <c r="F144" s="7" t="s">
        <v>447</v>
      </c>
      <c r="G144" s="7" t="s">
        <v>375</v>
      </c>
      <c r="H144" s="7"/>
      <c r="I144" s="7"/>
      <c r="J144" s="7" t="s">
        <v>583</v>
      </c>
      <c r="K144" s="12" t="s">
        <v>72</v>
      </c>
      <c r="L144" s="12" t="s">
        <v>107</v>
      </c>
      <c r="M144" s="12" t="s">
        <v>56</v>
      </c>
      <c r="N144" s="12" t="s">
        <v>80</v>
      </c>
      <c r="O144" s="7" t="s">
        <v>81</v>
      </c>
      <c r="P144" s="7" t="s">
        <v>584</v>
      </c>
      <c r="Q144" s="7" t="s">
        <v>585</v>
      </c>
      <c r="R144" s="24" t="s">
        <v>84</v>
      </c>
    </row>
    <row r="145" spans="2:18" ht="25.5" hidden="1" customHeight="1" x14ac:dyDescent="0.2">
      <c r="B145" s="7" t="s">
        <v>447</v>
      </c>
      <c r="C145" s="7" t="s">
        <v>45</v>
      </c>
      <c r="D145" s="7" t="s">
        <v>433</v>
      </c>
      <c r="E145" s="7" t="s">
        <v>586</v>
      </c>
      <c r="F145" s="7" t="s">
        <v>447</v>
      </c>
      <c r="G145" s="7" t="s">
        <v>433</v>
      </c>
      <c r="H145" s="7" t="s">
        <v>587</v>
      </c>
      <c r="I145" s="7"/>
      <c r="J145" s="7" t="s">
        <v>588</v>
      </c>
      <c r="K145" s="12" t="s">
        <v>72</v>
      </c>
      <c r="L145" s="12" t="s">
        <v>107</v>
      </c>
      <c r="M145" s="12" t="s">
        <v>56</v>
      </c>
      <c r="N145" s="12" t="s">
        <v>80</v>
      </c>
      <c r="O145" s="7" t="s">
        <v>81</v>
      </c>
      <c r="P145" s="7"/>
      <c r="Q145" s="7" t="s">
        <v>589</v>
      </c>
      <c r="R145" s="24" t="s">
        <v>84</v>
      </c>
    </row>
    <row r="146" spans="2:18" ht="25.5" hidden="1" customHeight="1" x14ac:dyDescent="0.2">
      <c r="B146" s="7" t="s">
        <v>447</v>
      </c>
      <c r="C146" s="7" t="s">
        <v>45</v>
      </c>
      <c r="D146" s="7" t="s">
        <v>433</v>
      </c>
      <c r="E146" s="7" t="s">
        <v>590</v>
      </c>
      <c r="F146" s="7" t="s">
        <v>447</v>
      </c>
      <c r="G146" s="7" t="s">
        <v>375</v>
      </c>
      <c r="H146" s="7" t="s">
        <v>552</v>
      </c>
      <c r="I146" s="7"/>
      <c r="J146" s="7" t="s">
        <v>591</v>
      </c>
      <c r="K146" s="12" t="s">
        <v>72</v>
      </c>
      <c r="L146" s="12" t="s">
        <v>107</v>
      </c>
      <c r="M146" s="12" t="s">
        <v>56</v>
      </c>
      <c r="N146" s="12" t="s">
        <v>80</v>
      </c>
      <c r="O146" s="7" t="s">
        <v>81</v>
      </c>
      <c r="P146" s="7" t="s">
        <v>592</v>
      </c>
      <c r="Q146" s="7" t="s">
        <v>593</v>
      </c>
      <c r="R146" s="24" t="s">
        <v>84</v>
      </c>
    </row>
    <row r="147" spans="2:18" ht="25.5" hidden="1" customHeight="1" x14ac:dyDescent="0.2">
      <c r="B147" s="7" t="s">
        <v>447</v>
      </c>
      <c r="C147" s="7" t="s">
        <v>45</v>
      </c>
      <c r="D147" s="7" t="s">
        <v>433</v>
      </c>
      <c r="E147" s="7" t="s">
        <v>594</v>
      </c>
      <c r="F147" s="7" t="s">
        <v>447</v>
      </c>
      <c r="G147" s="7" t="s">
        <v>375</v>
      </c>
      <c r="H147" s="7" t="s">
        <v>553</v>
      </c>
      <c r="I147" s="7"/>
      <c r="J147" s="7" t="s">
        <v>595</v>
      </c>
      <c r="K147" s="12" t="s">
        <v>72</v>
      </c>
      <c r="L147" s="12" t="s">
        <v>107</v>
      </c>
      <c r="M147" s="12" t="s">
        <v>56</v>
      </c>
      <c r="N147" s="12" t="s">
        <v>80</v>
      </c>
      <c r="O147" s="7" t="s">
        <v>81</v>
      </c>
      <c r="P147" s="7" t="s">
        <v>596</v>
      </c>
      <c r="Q147" s="7" t="s">
        <v>597</v>
      </c>
      <c r="R147" s="24" t="s">
        <v>84</v>
      </c>
    </row>
    <row r="148" spans="2:18" ht="25.5" hidden="1" customHeight="1" x14ac:dyDescent="0.2">
      <c r="B148" s="7" t="s">
        <v>447</v>
      </c>
      <c r="C148" s="7" t="s">
        <v>45</v>
      </c>
      <c r="D148" s="7" t="s">
        <v>433</v>
      </c>
      <c r="E148" s="7" t="s">
        <v>598</v>
      </c>
      <c r="F148" s="7" t="s">
        <v>296</v>
      </c>
      <c r="G148" s="7" t="s">
        <v>599</v>
      </c>
      <c r="H148" s="7" t="s">
        <v>600</v>
      </c>
      <c r="I148" s="7" t="s">
        <v>502</v>
      </c>
      <c r="J148" s="7" t="s">
        <v>601</v>
      </c>
      <c r="K148" s="12" t="s">
        <v>72</v>
      </c>
      <c r="L148" s="12" t="s">
        <v>107</v>
      </c>
      <c r="M148" s="12" t="s">
        <v>56</v>
      </c>
      <c r="N148" s="12" t="s">
        <v>80</v>
      </c>
      <c r="O148" s="7" t="s">
        <v>81</v>
      </c>
      <c r="P148" s="7"/>
      <c r="Q148" s="7" t="s">
        <v>602</v>
      </c>
      <c r="R148" s="24" t="s">
        <v>84</v>
      </c>
    </row>
    <row r="149" spans="2:18" ht="25.5" hidden="1" customHeight="1" x14ac:dyDescent="0.2">
      <c r="B149" s="7" t="s">
        <v>447</v>
      </c>
      <c r="C149" s="7" t="s">
        <v>45</v>
      </c>
      <c r="D149" s="7" t="s">
        <v>433</v>
      </c>
      <c r="E149" s="7" t="s">
        <v>603</v>
      </c>
      <c r="F149" s="7" t="s">
        <v>296</v>
      </c>
      <c r="G149" s="7" t="s">
        <v>599</v>
      </c>
      <c r="H149" s="7" t="s">
        <v>600</v>
      </c>
      <c r="I149" s="7" t="s">
        <v>603</v>
      </c>
      <c r="J149" s="7" t="s">
        <v>604</v>
      </c>
      <c r="K149" s="12" t="s">
        <v>72</v>
      </c>
      <c r="L149" s="12" t="s">
        <v>107</v>
      </c>
      <c r="M149" s="12" t="s">
        <v>56</v>
      </c>
      <c r="N149" s="12" t="s">
        <v>80</v>
      </c>
      <c r="O149" s="7" t="s">
        <v>81</v>
      </c>
      <c r="P149" s="7"/>
      <c r="Q149" s="7" t="s">
        <v>605</v>
      </c>
      <c r="R149" s="24" t="s">
        <v>84</v>
      </c>
    </row>
    <row r="150" spans="2:18" ht="25.5" hidden="1" customHeight="1" x14ac:dyDescent="0.2">
      <c r="B150" s="7" t="s">
        <v>447</v>
      </c>
      <c r="C150" s="7" t="s">
        <v>45</v>
      </c>
      <c r="D150" s="7" t="s">
        <v>433</v>
      </c>
      <c r="E150" s="7" t="s">
        <v>606</v>
      </c>
      <c r="F150" s="7"/>
      <c r="G150" s="7"/>
      <c r="H150" s="7"/>
      <c r="I150" s="7"/>
      <c r="J150" s="7"/>
      <c r="K150" s="12" t="s">
        <v>72</v>
      </c>
      <c r="L150" s="12" t="s">
        <v>107</v>
      </c>
      <c r="M150" s="12" t="s">
        <v>56</v>
      </c>
      <c r="N150" s="12" t="s">
        <v>80</v>
      </c>
      <c r="O150" s="7" t="s">
        <v>81</v>
      </c>
      <c r="P150" s="7"/>
      <c r="Q150" s="7"/>
      <c r="R150" s="24" t="s">
        <v>84</v>
      </c>
    </row>
    <row r="151" spans="2:18" ht="25.5" hidden="1" customHeight="1" x14ac:dyDescent="0.2">
      <c r="B151" s="7" t="s">
        <v>447</v>
      </c>
      <c r="C151" s="7" t="s">
        <v>45</v>
      </c>
      <c r="D151" s="7" t="s">
        <v>607</v>
      </c>
      <c r="E151" s="7" t="s">
        <v>45</v>
      </c>
      <c r="F151" s="7" t="s">
        <v>447</v>
      </c>
      <c r="G151" s="7" t="s">
        <v>449</v>
      </c>
      <c r="H151" s="7" t="s">
        <v>608</v>
      </c>
      <c r="I151" s="7"/>
      <c r="J151" s="7" t="s">
        <v>609</v>
      </c>
      <c r="K151" s="12" t="s">
        <v>72</v>
      </c>
      <c r="L151" s="12" t="s">
        <v>67</v>
      </c>
      <c r="M151" s="12" t="s">
        <v>73</v>
      </c>
      <c r="N151" s="12" t="s">
        <v>57</v>
      </c>
      <c r="O151" s="7" t="s">
        <v>74</v>
      </c>
      <c r="P151" s="7"/>
      <c r="Q151" s="7" t="s">
        <v>610</v>
      </c>
      <c r="R151" s="24" t="s">
        <v>84</v>
      </c>
    </row>
    <row r="152" spans="2:18" ht="25.5" hidden="1" customHeight="1" x14ac:dyDescent="0.2">
      <c r="B152" s="7" t="s">
        <v>447</v>
      </c>
      <c r="C152" s="7" t="s">
        <v>45</v>
      </c>
      <c r="D152" s="7" t="s">
        <v>611</v>
      </c>
      <c r="E152" s="7" t="s">
        <v>475</v>
      </c>
      <c r="F152" s="7" t="s">
        <v>447</v>
      </c>
      <c r="G152" s="7" t="s">
        <v>449</v>
      </c>
      <c r="H152" s="7" t="s">
        <v>612</v>
      </c>
      <c r="I152" s="7"/>
      <c r="J152" s="7" t="s">
        <v>613</v>
      </c>
      <c r="K152" s="12" t="s">
        <v>72</v>
      </c>
      <c r="L152" s="12" t="s">
        <v>67</v>
      </c>
      <c r="M152" s="12" t="s">
        <v>73</v>
      </c>
      <c r="N152" s="12" t="s">
        <v>57</v>
      </c>
      <c r="O152" s="7" t="s">
        <v>74</v>
      </c>
      <c r="P152" s="7"/>
      <c r="Q152" s="7" t="s">
        <v>610</v>
      </c>
      <c r="R152" s="24" t="s">
        <v>84</v>
      </c>
    </row>
    <row r="153" spans="2:18" ht="25.5" hidden="1" customHeight="1" x14ac:dyDescent="0.2">
      <c r="B153" s="7" t="s">
        <v>447</v>
      </c>
      <c r="C153" s="7" t="s">
        <v>45</v>
      </c>
      <c r="D153" s="7" t="s">
        <v>611</v>
      </c>
      <c r="E153" s="7" t="s">
        <v>45</v>
      </c>
      <c r="F153" s="7" t="s">
        <v>447</v>
      </c>
      <c r="G153" s="7" t="s">
        <v>449</v>
      </c>
      <c r="H153" s="7" t="s">
        <v>612</v>
      </c>
      <c r="I153" s="7"/>
      <c r="J153" s="7" t="s">
        <v>613</v>
      </c>
      <c r="K153" s="12" t="s">
        <v>72</v>
      </c>
      <c r="L153" s="12" t="s">
        <v>67</v>
      </c>
      <c r="M153" s="12" t="s">
        <v>73</v>
      </c>
      <c r="N153" s="12" t="s">
        <v>57</v>
      </c>
      <c r="O153" s="7" t="s">
        <v>74</v>
      </c>
      <c r="P153" s="7"/>
      <c r="Q153" s="7" t="s">
        <v>610</v>
      </c>
      <c r="R153" s="24" t="s">
        <v>84</v>
      </c>
    </row>
    <row r="154" spans="2:18" ht="25.5" hidden="1" customHeight="1" x14ac:dyDescent="0.2">
      <c r="B154" s="7" t="s">
        <v>447</v>
      </c>
      <c r="C154" s="7" t="s">
        <v>45</v>
      </c>
      <c r="D154" s="7" t="s">
        <v>614</v>
      </c>
      <c r="E154" s="7" t="s">
        <v>45</v>
      </c>
      <c r="F154" s="7" t="s">
        <v>447</v>
      </c>
      <c r="G154" s="7" t="s">
        <v>615</v>
      </c>
      <c r="H154" s="7" t="s">
        <v>614</v>
      </c>
      <c r="I154" s="7"/>
      <c r="J154" s="7" t="s">
        <v>616</v>
      </c>
      <c r="K154" s="12" t="s">
        <v>54</v>
      </c>
      <c r="L154" s="12" t="s">
        <v>67</v>
      </c>
      <c r="M154" s="12" t="s">
        <v>56</v>
      </c>
      <c r="N154" s="12" t="s">
        <v>57</v>
      </c>
      <c r="O154" s="7" t="s">
        <v>58</v>
      </c>
      <c r="P154" s="7"/>
      <c r="Q154" s="7"/>
      <c r="R154" s="24" t="s">
        <v>84</v>
      </c>
    </row>
    <row r="155" spans="2:18" s="35" customFormat="1" ht="25.5" hidden="1" customHeight="1" x14ac:dyDescent="0.2">
      <c r="B155" s="33" t="s">
        <v>447</v>
      </c>
      <c r="C155" s="33" t="s">
        <v>45</v>
      </c>
      <c r="D155" s="33" t="s">
        <v>617</v>
      </c>
      <c r="E155" s="33" t="s">
        <v>45</v>
      </c>
      <c r="F155" s="33"/>
      <c r="G155" s="33"/>
      <c r="H155" s="33"/>
      <c r="I155" s="7"/>
      <c r="J155" s="33"/>
      <c r="K155" s="12" t="s">
        <v>72</v>
      </c>
      <c r="L155" s="12" t="s">
        <v>107</v>
      </c>
      <c r="M155" s="12" t="s">
        <v>56</v>
      </c>
      <c r="N155" s="12" t="s">
        <v>80</v>
      </c>
      <c r="O155" s="33" t="s">
        <v>74</v>
      </c>
      <c r="P155" s="33"/>
      <c r="Q155" s="33"/>
    </row>
    <row r="156" spans="2:18" ht="25.5" hidden="1" customHeight="1" x14ac:dyDescent="0.2">
      <c r="B156" s="7" t="s">
        <v>447</v>
      </c>
      <c r="C156" s="7" t="s">
        <v>45</v>
      </c>
      <c r="D156" s="7" t="s">
        <v>618</v>
      </c>
      <c r="E156" s="7" t="s">
        <v>45</v>
      </c>
      <c r="F156" s="7" t="s">
        <v>447</v>
      </c>
      <c r="G156" s="7" t="s">
        <v>461</v>
      </c>
      <c r="H156" s="7" t="s">
        <v>558</v>
      </c>
      <c r="I156" s="7"/>
      <c r="J156" s="7" t="s">
        <v>619</v>
      </c>
      <c r="K156" s="12" t="s">
        <v>54</v>
      </c>
      <c r="L156" s="12" t="s">
        <v>67</v>
      </c>
      <c r="M156" s="12" t="s">
        <v>56</v>
      </c>
      <c r="N156" s="12" t="s">
        <v>57</v>
      </c>
      <c r="O156" s="7" t="s">
        <v>58</v>
      </c>
      <c r="P156" s="7" t="s">
        <v>620</v>
      </c>
      <c r="Q156" s="7" t="s">
        <v>621</v>
      </c>
      <c r="R156" s="24" t="s">
        <v>84</v>
      </c>
    </row>
    <row r="157" spans="2:18" ht="25.5" hidden="1" customHeight="1" x14ac:dyDescent="0.2">
      <c r="B157" s="7" t="s">
        <v>447</v>
      </c>
      <c r="C157" s="7" t="s">
        <v>45</v>
      </c>
      <c r="D157" s="7" t="s">
        <v>622</v>
      </c>
      <c r="E157" s="7" t="s">
        <v>45</v>
      </c>
      <c r="F157" s="7" t="s">
        <v>447</v>
      </c>
      <c r="G157" s="7" t="s">
        <v>461</v>
      </c>
      <c r="H157" s="7" t="s">
        <v>623</v>
      </c>
      <c r="I157" s="7"/>
      <c r="J157" s="7" t="s">
        <v>624</v>
      </c>
      <c r="K157" s="12" t="s">
        <v>54</v>
      </c>
      <c r="L157" s="12" t="s">
        <v>67</v>
      </c>
      <c r="M157" s="12" t="s">
        <v>56</v>
      </c>
      <c r="N157" s="12" t="s">
        <v>57</v>
      </c>
      <c r="O157" s="7" t="s">
        <v>74</v>
      </c>
      <c r="P157" s="7" t="s">
        <v>625</v>
      </c>
      <c r="Q157" s="7" t="s">
        <v>626</v>
      </c>
      <c r="R157" s="24" t="s">
        <v>84</v>
      </c>
    </row>
    <row r="158" spans="2:18" s="35" customFormat="1" ht="25.5" hidden="1" customHeight="1" x14ac:dyDescent="0.2">
      <c r="B158" s="33" t="s">
        <v>447</v>
      </c>
      <c r="C158" s="33" t="s">
        <v>45</v>
      </c>
      <c r="D158" s="33" t="s">
        <v>627</v>
      </c>
      <c r="E158" s="33" t="s">
        <v>45</v>
      </c>
      <c r="F158" s="33"/>
      <c r="G158" s="33"/>
      <c r="H158" s="33"/>
      <c r="I158" s="7"/>
      <c r="J158" s="33"/>
      <c r="K158" s="12" t="s">
        <v>72</v>
      </c>
      <c r="L158" s="12" t="s">
        <v>107</v>
      </c>
      <c r="M158" s="12" t="s">
        <v>56</v>
      </c>
      <c r="N158" s="12" t="s">
        <v>80</v>
      </c>
      <c r="O158" s="33" t="s">
        <v>58</v>
      </c>
      <c r="P158" s="33"/>
      <c r="Q158" s="33"/>
    </row>
    <row r="159" spans="2:18" s="38" customFormat="1" ht="25.25" hidden="1" customHeight="1" x14ac:dyDescent="0.2">
      <c r="B159" s="39" t="s">
        <v>447</v>
      </c>
      <c r="C159" s="39" t="s">
        <v>45</v>
      </c>
      <c r="D159" s="39" t="s">
        <v>628</v>
      </c>
      <c r="E159" s="39" t="s">
        <v>45</v>
      </c>
      <c r="F159" s="39" t="s">
        <v>447</v>
      </c>
      <c r="G159" s="39" t="s">
        <v>629</v>
      </c>
      <c r="H159" s="39" t="s">
        <v>628</v>
      </c>
      <c r="I159" s="39"/>
      <c r="J159" s="39" t="s">
        <v>630</v>
      </c>
      <c r="K159" s="40" t="s">
        <v>72</v>
      </c>
      <c r="L159" s="40" t="s">
        <v>88</v>
      </c>
      <c r="M159" s="40" t="s">
        <v>56</v>
      </c>
      <c r="N159" s="40" t="s">
        <v>57</v>
      </c>
      <c r="O159" s="39" t="s">
        <v>58</v>
      </c>
      <c r="P159" s="39" t="s">
        <v>631</v>
      </c>
      <c r="Q159" s="39" t="s">
        <v>632</v>
      </c>
      <c r="R159" s="38" t="s">
        <v>61</v>
      </c>
    </row>
    <row r="160" spans="2:18" s="35" customFormat="1" ht="26" hidden="1" customHeight="1" x14ac:dyDescent="0.2">
      <c r="B160" s="33" t="s">
        <v>633</v>
      </c>
      <c r="C160" s="33" t="s">
        <v>45</v>
      </c>
      <c r="D160" s="33" t="s">
        <v>633</v>
      </c>
      <c r="E160" s="33" t="s">
        <v>45</v>
      </c>
      <c r="F160" s="33"/>
      <c r="G160" s="33"/>
      <c r="H160" s="33"/>
      <c r="I160" s="7"/>
      <c r="J160" s="33"/>
      <c r="K160" s="12"/>
      <c r="L160" s="12"/>
      <c r="M160" s="12"/>
      <c r="N160" s="12"/>
      <c r="O160" s="33"/>
      <c r="P160" s="33"/>
      <c r="Q160" s="33"/>
    </row>
    <row r="161" spans="2:18" ht="27" customHeight="1" x14ac:dyDescent="0.2">
      <c r="B161" s="7" t="s">
        <v>471</v>
      </c>
      <c r="C161" s="7" t="s">
        <v>45</v>
      </c>
      <c r="D161" s="7" t="s">
        <v>634</v>
      </c>
      <c r="E161" s="7" t="s">
        <v>45</v>
      </c>
      <c r="F161" s="7" t="s">
        <v>471</v>
      </c>
      <c r="G161" s="7" t="s">
        <v>635</v>
      </c>
      <c r="H161" s="7" t="s">
        <v>636</v>
      </c>
      <c r="I161" s="7"/>
      <c r="J161" s="7" t="s">
        <v>637</v>
      </c>
      <c r="K161" s="12" t="s">
        <v>54</v>
      </c>
      <c r="L161" s="12" t="s">
        <v>67</v>
      </c>
      <c r="M161" s="12" t="s">
        <v>56</v>
      </c>
      <c r="N161" s="12" t="s">
        <v>57</v>
      </c>
      <c r="O161" s="7" t="s">
        <v>74</v>
      </c>
      <c r="P161" s="7" t="s">
        <v>638</v>
      </c>
      <c r="Q161" s="7" t="s">
        <v>639</v>
      </c>
      <c r="R161" s="24" t="s">
        <v>84</v>
      </c>
    </row>
    <row r="162" spans="2:18" ht="27" customHeight="1" x14ac:dyDescent="0.2">
      <c r="B162" s="7" t="s">
        <v>471</v>
      </c>
      <c r="C162" s="7" t="s">
        <v>45</v>
      </c>
      <c r="D162" s="7" t="s">
        <v>634</v>
      </c>
      <c r="E162" s="7" t="s">
        <v>640</v>
      </c>
      <c r="F162" s="7" t="s">
        <v>471</v>
      </c>
      <c r="G162" s="7" t="s">
        <v>641</v>
      </c>
      <c r="H162" s="7"/>
      <c r="I162" s="7"/>
      <c r="J162" s="7" t="s">
        <v>642</v>
      </c>
      <c r="K162" s="12" t="s">
        <v>72</v>
      </c>
      <c r="L162" s="12" t="s">
        <v>67</v>
      </c>
      <c r="M162" s="12" t="s">
        <v>73</v>
      </c>
      <c r="N162" s="12" t="s">
        <v>57</v>
      </c>
      <c r="O162" s="7" t="s">
        <v>74</v>
      </c>
      <c r="P162" s="7" t="s">
        <v>643</v>
      </c>
      <c r="Q162" s="7" t="s">
        <v>644</v>
      </c>
      <c r="R162" s="24" t="s">
        <v>84</v>
      </c>
    </row>
    <row r="163" spans="2:18" ht="27" customHeight="1" x14ac:dyDescent="0.2">
      <c r="B163" s="7" t="s">
        <v>471</v>
      </c>
      <c r="C163" s="7" t="s">
        <v>45</v>
      </c>
      <c r="D163" s="7" t="s">
        <v>645</v>
      </c>
      <c r="E163" s="7" t="s">
        <v>45</v>
      </c>
      <c r="F163" s="7" t="s">
        <v>471</v>
      </c>
      <c r="G163" s="7" t="s">
        <v>645</v>
      </c>
      <c r="H163" s="7"/>
      <c r="I163" s="7"/>
      <c r="J163" s="7" t="s">
        <v>646</v>
      </c>
      <c r="K163" s="12" t="s">
        <v>72</v>
      </c>
      <c r="L163" s="12" t="s">
        <v>88</v>
      </c>
      <c r="M163" s="12" t="s">
        <v>56</v>
      </c>
      <c r="N163" s="12" t="s">
        <v>80</v>
      </c>
      <c r="O163" s="7" t="s">
        <v>81</v>
      </c>
      <c r="P163" s="7" t="s">
        <v>647</v>
      </c>
      <c r="Q163" s="7" t="s">
        <v>648</v>
      </c>
      <c r="R163" s="24" t="s">
        <v>84</v>
      </c>
    </row>
    <row r="164" spans="2:18" s="38" customFormat="1" ht="27" hidden="1" customHeight="1" x14ac:dyDescent="0.2">
      <c r="B164" s="39" t="s">
        <v>471</v>
      </c>
      <c r="C164" s="39" t="s">
        <v>45</v>
      </c>
      <c r="D164" s="39" t="s">
        <v>649</v>
      </c>
      <c r="E164" s="39" t="s">
        <v>45</v>
      </c>
      <c r="F164" s="39" t="s">
        <v>471</v>
      </c>
      <c r="G164" s="39" t="s">
        <v>650</v>
      </c>
      <c r="H164" s="39"/>
      <c r="I164" s="39"/>
      <c r="J164" s="39" t="s">
        <v>651</v>
      </c>
      <c r="K164" s="40" t="s">
        <v>54</v>
      </c>
      <c r="L164" s="40" t="s">
        <v>67</v>
      </c>
      <c r="M164" s="40" t="s">
        <v>56</v>
      </c>
      <c r="N164" s="40" t="s">
        <v>80</v>
      </c>
      <c r="O164" s="39" t="s">
        <v>74</v>
      </c>
      <c r="P164" s="39" t="s">
        <v>652</v>
      </c>
      <c r="Q164" s="39" t="s">
        <v>653</v>
      </c>
      <c r="R164" s="38" t="s">
        <v>61</v>
      </c>
    </row>
    <row r="165" spans="2:18" s="36" customFormat="1" ht="27" hidden="1" customHeight="1" x14ac:dyDescent="0.2">
      <c r="B165" s="37" t="s">
        <v>471</v>
      </c>
      <c r="C165" s="37" t="s">
        <v>45</v>
      </c>
      <c r="D165" s="37" t="s">
        <v>654</v>
      </c>
      <c r="E165" s="37" t="s">
        <v>45</v>
      </c>
      <c r="F165" s="37"/>
      <c r="G165" s="37"/>
      <c r="H165" s="37"/>
      <c r="I165" s="37"/>
      <c r="J165" s="37"/>
      <c r="K165" s="41" t="s">
        <v>54</v>
      </c>
      <c r="L165" s="41" t="s">
        <v>67</v>
      </c>
      <c r="M165" s="41" t="s">
        <v>56</v>
      </c>
      <c r="N165" s="41" t="s">
        <v>57</v>
      </c>
      <c r="O165" s="37" t="s">
        <v>58</v>
      </c>
      <c r="P165" s="37"/>
      <c r="Q165" s="37"/>
      <c r="R165" s="36" t="s">
        <v>91</v>
      </c>
    </row>
    <row r="166" spans="2:18" ht="27" customHeight="1" x14ac:dyDescent="0.2">
      <c r="B166" s="7" t="s">
        <v>471</v>
      </c>
      <c r="C166" s="7" t="s">
        <v>45</v>
      </c>
      <c r="D166" s="7" t="s">
        <v>655</v>
      </c>
      <c r="E166" s="7" t="s">
        <v>45</v>
      </c>
      <c r="F166" s="7" t="s">
        <v>471</v>
      </c>
      <c r="G166" s="7" t="s">
        <v>656</v>
      </c>
      <c r="H166" s="7"/>
      <c r="I166" s="7"/>
      <c r="J166" s="7" t="s">
        <v>657</v>
      </c>
      <c r="K166" s="12" t="s">
        <v>72</v>
      </c>
      <c r="L166" s="12" t="s">
        <v>55</v>
      </c>
      <c r="M166" s="12" t="s">
        <v>73</v>
      </c>
      <c r="N166" s="12" t="s">
        <v>57</v>
      </c>
      <c r="O166" s="7" t="s">
        <v>81</v>
      </c>
      <c r="P166" s="7" t="s">
        <v>658</v>
      </c>
      <c r="Q166" s="7" t="s">
        <v>659</v>
      </c>
      <c r="R166" s="24" t="s">
        <v>84</v>
      </c>
    </row>
    <row r="167" spans="2:18" ht="27" customHeight="1" x14ac:dyDescent="0.2">
      <c r="B167" s="7" t="s">
        <v>471</v>
      </c>
      <c r="C167" s="7" t="s">
        <v>45</v>
      </c>
      <c r="D167" s="7" t="s">
        <v>460</v>
      </c>
      <c r="E167" s="7" t="s">
        <v>45</v>
      </c>
      <c r="F167" s="7" t="s">
        <v>471</v>
      </c>
      <c r="G167" s="7" t="s">
        <v>460</v>
      </c>
      <c r="H167" s="7"/>
      <c r="I167" s="7"/>
      <c r="J167" s="7" t="s">
        <v>660</v>
      </c>
      <c r="K167" s="12" t="s">
        <v>72</v>
      </c>
      <c r="L167" s="12" t="s">
        <v>107</v>
      </c>
      <c r="M167" s="12" t="s">
        <v>56</v>
      </c>
      <c r="N167" s="12" t="s">
        <v>180</v>
      </c>
      <c r="O167" s="7" t="s">
        <v>81</v>
      </c>
      <c r="P167" s="7"/>
      <c r="Q167" s="7" t="s">
        <v>661</v>
      </c>
      <c r="R167" s="24" t="s">
        <v>84</v>
      </c>
    </row>
    <row r="168" spans="2:18" ht="27" customHeight="1" x14ac:dyDescent="0.2">
      <c r="B168" s="7" t="s">
        <v>471</v>
      </c>
      <c r="C168" s="7" t="s">
        <v>45</v>
      </c>
      <c r="D168" s="7" t="s">
        <v>460</v>
      </c>
      <c r="E168" s="7" t="s">
        <v>662</v>
      </c>
      <c r="F168" s="7" t="s">
        <v>471</v>
      </c>
      <c r="G168" s="7" t="s">
        <v>460</v>
      </c>
      <c r="H168" s="7" t="s">
        <v>663</v>
      </c>
      <c r="I168" s="7"/>
      <c r="J168" s="7" t="s">
        <v>664</v>
      </c>
      <c r="K168" s="12" t="s">
        <v>72</v>
      </c>
      <c r="L168" s="12" t="s">
        <v>107</v>
      </c>
      <c r="M168" s="12" t="s">
        <v>56</v>
      </c>
      <c r="N168" s="12" t="s">
        <v>180</v>
      </c>
      <c r="O168" s="7" t="s">
        <v>81</v>
      </c>
      <c r="P168" s="7" t="s">
        <v>665</v>
      </c>
      <c r="Q168" s="7" t="s">
        <v>666</v>
      </c>
      <c r="R168" s="24" t="s">
        <v>84</v>
      </c>
    </row>
    <row r="169" spans="2:18" ht="27" customHeight="1" x14ac:dyDescent="0.2">
      <c r="B169" s="7" t="s">
        <v>471</v>
      </c>
      <c r="C169" s="7" t="s">
        <v>45</v>
      </c>
      <c r="D169" s="7" t="s">
        <v>460</v>
      </c>
      <c r="E169" s="7" t="s">
        <v>667</v>
      </c>
      <c r="F169" s="7" t="s">
        <v>471</v>
      </c>
      <c r="G169" s="7" t="s">
        <v>460</v>
      </c>
      <c r="H169" s="7" t="s">
        <v>667</v>
      </c>
      <c r="I169" s="7"/>
      <c r="J169" s="7" t="s">
        <v>668</v>
      </c>
      <c r="K169" s="12" t="s">
        <v>72</v>
      </c>
      <c r="L169" s="12" t="s">
        <v>107</v>
      </c>
      <c r="M169" s="12" t="s">
        <v>56</v>
      </c>
      <c r="N169" s="12" t="s">
        <v>180</v>
      </c>
      <c r="O169" s="7" t="s">
        <v>81</v>
      </c>
      <c r="P169" s="7" t="s">
        <v>669</v>
      </c>
      <c r="Q169" s="7" t="s">
        <v>670</v>
      </c>
      <c r="R169" s="24" t="s">
        <v>84</v>
      </c>
    </row>
    <row r="170" spans="2:18" s="36" customFormat="1" ht="27" hidden="1" customHeight="1" x14ac:dyDescent="0.2">
      <c r="B170" s="37" t="s">
        <v>471</v>
      </c>
      <c r="C170" s="37" t="s">
        <v>45</v>
      </c>
      <c r="D170" s="37" t="s">
        <v>671</v>
      </c>
      <c r="E170" s="37" t="s">
        <v>45</v>
      </c>
      <c r="F170" s="37" t="s">
        <v>672</v>
      </c>
      <c r="G170" s="37"/>
      <c r="H170" s="37"/>
      <c r="I170" s="37"/>
      <c r="J170" s="37" t="s">
        <v>673</v>
      </c>
      <c r="K170" s="41" t="s">
        <v>72</v>
      </c>
      <c r="L170" s="41" t="s">
        <v>107</v>
      </c>
      <c r="M170" s="41" t="s">
        <v>56</v>
      </c>
      <c r="N170" s="41" t="s">
        <v>80</v>
      </c>
      <c r="O170" s="37" t="s">
        <v>58</v>
      </c>
      <c r="P170" s="37" t="s">
        <v>674</v>
      </c>
      <c r="Q170" s="37" t="s">
        <v>675</v>
      </c>
      <c r="R170" s="36" t="s">
        <v>91</v>
      </c>
    </row>
    <row r="171" spans="2:18" ht="27" customHeight="1" x14ac:dyDescent="0.2">
      <c r="B171" s="7" t="s">
        <v>471</v>
      </c>
      <c r="C171" s="7" t="s">
        <v>45</v>
      </c>
      <c r="D171" s="7" t="s">
        <v>466</v>
      </c>
      <c r="E171" s="7" t="s">
        <v>45</v>
      </c>
      <c r="F171" s="7" t="s">
        <v>471</v>
      </c>
      <c r="G171" s="7" t="s">
        <v>466</v>
      </c>
      <c r="H171" s="7"/>
      <c r="I171" s="7"/>
      <c r="J171" s="7" t="s">
        <v>676</v>
      </c>
      <c r="K171" s="12" t="s">
        <v>72</v>
      </c>
      <c r="L171" s="12" t="s">
        <v>88</v>
      </c>
      <c r="M171" s="12" t="s">
        <v>56</v>
      </c>
      <c r="N171" s="12" t="s">
        <v>57</v>
      </c>
      <c r="O171" s="7" t="s">
        <v>81</v>
      </c>
      <c r="P171" s="7" t="s">
        <v>468</v>
      </c>
      <c r="Q171" s="7" t="s">
        <v>677</v>
      </c>
      <c r="R171" s="24" t="s">
        <v>84</v>
      </c>
    </row>
    <row r="172" spans="2:18" ht="27" customHeight="1" x14ac:dyDescent="0.2">
      <c r="B172" s="7" t="s">
        <v>471</v>
      </c>
      <c r="C172" s="7" t="s">
        <v>45</v>
      </c>
      <c r="D172" s="7" t="s">
        <v>678</v>
      </c>
      <c r="E172" s="7" t="s">
        <v>45</v>
      </c>
      <c r="F172" s="7" t="s">
        <v>471</v>
      </c>
      <c r="G172" s="7" t="s">
        <v>678</v>
      </c>
      <c r="H172" s="7"/>
      <c r="I172" s="7"/>
      <c r="J172" s="7" t="s">
        <v>679</v>
      </c>
      <c r="K172" s="12" t="s">
        <v>72</v>
      </c>
      <c r="L172" s="12" t="s">
        <v>107</v>
      </c>
      <c r="M172" s="12" t="s">
        <v>56</v>
      </c>
      <c r="N172" s="12" t="s">
        <v>180</v>
      </c>
      <c r="O172" s="7" t="s">
        <v>81</v>
      </c>
      <c r="P172" s="7"/>
      <c r="Q172" s="7" t="s">
        <v>680</v>
      </c>
      <c r="R172" s="24" t="s">
        <v>84</v>
      </c>
    </row>
    <row r="173" spans="2:18" ht="27" customHeight="1" x14ac:dyDescent="0.2">
      <c r="B173" s="7" t="s">
        <v>471</v>
      </c>
      <c r="C173" s="7" t="s">
        <v>45</v>
      </c>
      <c r="D173" s="7" t="s">
        <v>678</v>
      </c>
      <c r="E173" s="7" t="s">
        <v>681</v>
      </c>
      <c r="F173" s="7" t="s">
        <v>471</v>
      </c>
      <c r="G173" s="7" t="s">
        <v>678</v>
      </c>
      <c r="H173" s="7" t="s">
        <v>681</v>
      </c>
      <c r="I173" s="7"/>
      <c r="J173" s="7" t="s">
        <v>682</v>
      </c>
      <c r="K173" s="12" t="s">
        <v>72</v>
      </c>
      <c r="L173" s="12" t="s">
        <v>107</v>
      </c>
      <c r="M173" s="12" t="s">
        <v>56</v>
      </c>
      <c r="N173" s="12" t="s">
        <v>180</v>
      </c>
      <c r="O173" s="7" t="s">
        <v>81</v>
      </c>
      <c r="P173" s="7"/>
      <c r="Q173" s="7"/>
      <c r="R173" s="24" t="s">
        <v>84</v>
      </c>
    </row>
    <row r="174" spans="2:18" ht="27" customHeight="1" x14ac:dyDescent="0.2">
      <c r="B174" s="7" t="s">
        <v>471</v>
      </c>
      <c r="C174" s="7" t="s">
        <v>45</v>
      </c>
      <c r="D174" s="7" t="s">
        <v>683</v>
      </c>
      <c r="E174" s="7" t="s">
        <v>684</v>
      </c>
      <c r="F174" s="7" t="s">
        <v>471</v>
      </c>
      <c r="G174" s="7" t="s">
        <v>684</v>
      </c>
      <c r="H174" s="7"/>
      <c r="I174" s="7"/>
      <c r="J174" s="7" t="s">
        <v>685</v>
      </c>
      <c r="K174" s="12" t="s">
        <v>54</v>
      </c>
      <c r="L174" s="12" t="s">
        <v>55</v>
      </c>
      <c r="M174" s="12" t="s">
        <v>56</v>
      </c>
      <c r="N174" s="12" t="s">
        <v>57</v>
      </c>
      <c r="O174" s="7" t="s">
        <v>58</v>
      </c>
      <c r="P174" s="7" t="s">
        <v>686</v>
      </c>
      <c r="Q174" s="7" t="s">
        <v>687</v>
      </c>
      <c r="R174" s="24" t="s">
        <v>84</v>
      </c>
    </row>
    <row r="175" spans="2:18" ht="27" customHeight="1" x14ac:dyDescent="0.2">
      <c r="B175" s="7" t="s">
        <v>471</v>
      </c>
      <c r="C175" s="7" t="s">
        <v>45</v>
      </c>
      <c r="D175" s="7" t="s">
        <v>683</v>
      </c>
      <c r="E175" s="7" t="s">
        <v>45</v>
      </c>
      <c r="F175" s="7" t="s">
        <v>471</v>
      </c>
      <c r="G175" s="7" t="s">
        <v>684</v>
      </c>
      <c r="H175" s="7"/>
      <c r="I175" s="7"/>
      <c r="J175" s="7" t="s">
        <v>685</v>
      </c>
      <c r="K175" s="12" t="s">
        <v>54</v>
      </c>
      <c r="L175" s="12" t="s">
        <v>55</v>
      </c>
      <c r="M175" s="12" t="s">
        <v>56</v>
      </c>
      <c r="N175" s="12" t="s">
        <v>57</v>
      </c>
      <c r="O175" s="7" t="s">
        <v>58</v>
      </c>
      <c r="P175" s="7" t="s">
        <v>686</v>
      </c>
      <c r="Q175" s="7" t="s">
        <v>687</v>
      </c>
      <c r="R175" s="24" t="s">
        <v>84</v>
      </c>
    </row>
    <row r="176" spans="2:18" ht="27" customHeight="1" x14ac:dyDescent="0.2">
      <c r="B176" s="7" t="s">
        <v>471</v>
      </c>
      <c r="C176" s="7" t="s">
        <v>45</v>
      </c>
      <c r="D176" s="7" t="s">
        <v>683</v>
      </c>
      <c r="E176" s="7" t="s">
        <v>688</v>
      </c>
      <c r="F176" s="7" t="s">
        <v>689</v>
      </c>
      <c r="G176" s="7" t="s">
        <v>688</v>
      </c>
      <c r="H176" s="7"/>
      <c r="I176" s="7"/>
      <c r="J176" s="7" t="s">
        <v>690</v>
      </c>
      <c r="K176" s="12" t="s">
        <v>72</v>
      </c>
      <c r="L176" s="12" t="s">
        <v>55</v>
      </c>
      <c r="M176" s="12" t="s">
        <v>73</v>
      </c>
      <c r="N176" s="12" t="s">
        <v>57</v>
      </c>
      <c r="O176" s="7" t="s">
        <v>58</v>
      </c>
      <c r="P176" s="7" t="s">
        <v>691</v>
      </c>
      <c r="Q176" s="7" t="s">
        <v>692</v>
      </c>
      <c r="R176" s="24" t="s">
        <v>84</v>
      </c>
    </row>
    <row r="177" spans="2:18" ht="27" customHeight="1" x14ac:dyDescent="0.2">
      <c r="B177" s="7" t="s">
        <v>471</v>
      </c>
      <c r="C177" s="7" t="s">
        <v>45</v>
      </c>
      <c r="D177" s="7" t="s">
        <v>683</v>
      </c>
      <c r="E177" s="7" t="s">
        <v>693</v>
      </c>
      <c r="F177" s="7"/>
      <c r="G177" s="7"/>
      <c r="H177" s="7"/>
      <c r="I177" s="7"/>
      <c r="J177" s="7"/>
      <c r="K177" s="12" t="s">
        <v>54</v>
      </c>
      <c r="L177" s="12" t="s">
        <v>67</v>
      </c>
      <c r="M177" s="12" t="s">
        <v>56</v>
      </c>
      <c r="N177" s="12" t="s">
        <v>57</v>
      </c>
      <c r="O177" s="7" t="s">
        <v>81</v>
      </c>
      <c r="P177" s="7"/>
      <c r="Q177" s="7"/>
      <c r="R177" s="24" t="s">
        <v>84</v>
      </c>
    </row>
    <row r="178" spans="2:18" ht="27" customHeight="1" x14ac:dyDescent="0.2">
      <c r="B178" s="7" t="s">
        <v>471</v>
      </c>
      <c r="C178" s="7" t="s">
        <v>45</v>
      </c>
      <c r="D178" s="7" t="s">
        <v>694</v>
      </c>
      <c r="E178" s="7" t="s">
        <v>45</v>
      </c>
      <c r="F178" s="7" t="s">
        <v>471</v>
      </c>
      <c r="G178" s="7" t="s">
        <v>695</v>
      </c>
      <c r="H178" s="7"/>
      <c r="I178" s="7"/>
      <c r="J178" s="7" t="s">
        <v>696</v>
      </c>
      <c r="K178" s="12" t="s">
        <v>54</v>
      </c>
      <c r="L178" s="12" t="s">
        <v>67</v>
      </c>
      <c r="M178" s="12" t="s">
        <v>56</v>
      </c>
      <c r="N178" s="12" t="s">
        <v>57</v>
      </c>
      <c r="O178" s="7" t="s">
        <v>74</v>
      </c>
      <c r="P178" s="7" t="s">
        <v>697</v>
      </c>
      <c r="Q178" s="7" t="s">
        <v>698</v>
      </c>
      <c r="R178" s="24" t="s">
        <v>84</v>
      </c>
    </row>
    <row r="179" spans="2:18" ht="27" customHeight="1" x14ac:dyDescent="0.2">
      <c r="B179" s="7" t="s">
        <v>471</v>
      </c>
      <c r="C179" s="7" t="s">
        <v>45</v>
      </c>
      <c r="D179" s="7" t="s">
        <v>699</v>
      </c>
      <c r="E179" s="7" t="s">
        <v>45</v>
      </c>
      <c r="F179" s="7"/>
      <c r="G179" s="7"/>
      <c r="H179" s="7"/>
      <c r="I179" s="7"/>
      <c r="J179" s="7"/>
      <c r="K179" s="12" t="s">
        <v>54</v>
      </c>
      <c r="L179" s="12" t="s">
        <v>67</v>
      </c>
      <c r="M179" s="12" t="s">
        <v>56</v>
      </c>
      <c r="N179" s="12" t="s">
        <v>57</v>
      </c>
      <c r="O179" s="7" t="s">
        <v>81</v>
      </c>
      <c r="P179" s="7"/>
      <c r="Q179" s="7"/>
      <c r="R179" s="24" t="s">
        <v>84</v>
      </c>
    </row>
    <row r="180" spans="2:18" ht="27" customHeight="1" x14ac:dyDescent="0.2">
      <c r="B180" s="7" t="s">
        <v>471</v>
      </c>
      <c r="C180" s="7" t="s">
        <v>45</v>
      </c>
      <c r="D180" s="7" t="s">
        <v>700</v>
      </c>
      <c r="E180" s="7" t="s">
        <v>45</v>
      </c>
      <c r="F180" s="7"/>
      <c r="G180" s="7"/>
      <c r="H180" s="7"/>
      <c r="I180" s="7"/>
      <c r="J180" s="7"/>
      <c r="K180" s="12" t="s">
        <v>54</v>
      </c>
      <c r="L180" s="12" t="s">
        <v>67</v>
      </c>
      <c r="M180" s="12" t="s">
        <v>56</v>
      </c>
      <c r="N180" s="12" t="s">
        <v>57</v>
      </c>
      <c r="O180" s="7" t="s">
        <v>74</v>
      </c>
      <c r="P180" s="7"/>
      <c r="Q180" s="7"/>
      <c r="R180" s="24" t="s">
        <v>84</v>
      </c>
    </row>
    <row r="181" spans="2:18" ht="27" customHeight="1" x14ac:dyDescent="0.2">
      <c r="B181" s="7" t="s">
        <v>471</v>
      </c>
      <c r="C181" s="7" t="s">
        <v>45</v>
      </c>
      <c r="D181" s="7" t="s">
        <v>700</v>
      </c>
      <c r="E181" s="7" t="s">
        <v>412</v>
      </c>
      <c r="F181" s="7"/>
      <c r="G181" s="7"/>
      <c r="H181" s="7"/>
      <c r="I181" s="7"/>
      <c r="J181" s="7"/>
      <c r="K181" s="12" t="s">
        <v>54</v>
      </c>
      <c r="L181" s="12" t="s">
        <v>67</v>
      </c>
      <c r="M181" s="12" t="s">
        <v>56</v>
      </c>
      <c r="N181" s="12" t="s">
        <v>57</v>
      </c>
      <c r="O181" s="7" t="s">
        <v>81</v>
      </c>
      <c r="P181" s="7"/>
      <c r="Q181" s="7"/>
      <c r="R181" s="24" t="s">
        <v>84</v>
      </c>
    </row>
    <row r="182" spans="2:18" ht="27" customHeight="1" x14ac:dyDescent="0.2">
      <c r="B182" s="7" t="s">
        <v>471</v>
      </c>
      <c r="C182" s="7" t="s">
        <v>45</v>
      </c>
      <c r="D182" s="7" t="s">
        <v>701</v>
      </c>
      <c r="E182" s="7" t="s">
        <v>45</v>
      </c>
      <c r="F182" s="7" t="s">
        <v>471</v>
      </c>
      <c r="G182" s="7" t="s">
        <v>701</v>
      </c>
      <c r="H182" s="7"/>
      <c r="I182" s="7"/>
      <c r="J182" s="7" t="s">
        <v>702</v>
      </c>
      <c r="K182" s="12" t="s">
        <v>72</v>
      </c>
      <c r="L182" s="12" t="s">
        <v>107</v>
      </c>
      <c r="M182" s="12" t="s">
        <v>56</v>
      </c>
      <c r="N182" s="12" t="s">
        <v>180</v>
      </c>
      <c r="O182" s="7" t="s">
        <v>81</v>
      </c>
      <c r="P182" s="7"/>
      <c r="Q182" s="7" t="s">
        <v>703</v>
      </c>
      <c r="R182" s="24" t="s">
        <v>84</v>
      </c>
    </row>
    <row r="183" spans="2:18" ht="27" customHeight="1" x14ac:dyDescent="0.2">
      <c r="B183" s="7" t="s">
        <v>471</v>
      </c>
      <c r="C183" s="7" t="s">
        <v>45</v>
      </c>
      <c r="D183" s="7" t="s">
        <v>704</v>
      </c>
      <c r="E183" s="7" t="s">
        <v>45</v>
      </c>
      <c r="F183" s="7" t="s">
        <v>471</v>
      </c>
      <c r="G183" s="7" t="s">
        <v>705</v>
      </c>
      <c r="H183" s="7" t="s">
        <v>706</v>
      </c>
      <c r="I183" s="7"/>
      <c r="J183" s="7" t="s">
        <v>707</v>
      </c>
      <c r="K183" s="12" t="s">
        <v>72</v>
      </c>
      <c r="L183" s="12" t="s">
        <v>107</v>
      </c>
      <c r="M183" s="12" t="s">
        <v>56</v>
      </c>
      <c r="N183" s="12" t="s">
        <v>180</v>
      </c>
      <c r="O183" s="7" t="s">
        <v>81</v>
      </c>
      <c r="P183" s="7" t="s">
        <v>708</v>
      </c>
      <c r="Q183" s="7" t="s">
        <v>709</v>
      </c>
      <c r="R183" s="24" t="s">
        <v>84</v>
      </c>
    </row>
    <row r="184" spans="2:18" s="38" customFormat="1" ht="27" hidden="1" customHeight="1" x14ac:dyDescent="0.2">
      <c r="B184" s="39" t="s">
        <v>471</v>
      </c>
      <c r="C184" s="39" t="s">
        <v>45</v>
      </c>
      <c r="D184" s="39" t="s">
        <v>710</v>
      </c>
      <c r="E184" s="39" t="s">
        <v>45</v>
      </c>
      <c r="F184" s="39" t="s">
        <v>471</v>
      </c>
      <c r="G184" s="39" t="s">
        <v>710</v>
      </c>
      <c r="H184" s="39"/>
      <c r="I184" s="39"/>
      <c r="J184" s="39" t="s">
        <v>711</v>
      </c>
      <c r="K184" s="40" t="s">
        <v>54</v>
      </c>
      <c r="L184" s="40" t="s">
        <v>67</v>
      </c>
      <c r="M184" s="40" t="s">
        <v>56</v>
      </c>
      <c r="N184" s="40" t="s">
        <v>57</v>
      </c>
      <c r="O184" s="39" t="s">
        <v>74</v>
      </c>
      <c r="P184" s="39"/>
      <c r="Q184" s="39" t="s">
        <v>712</v>
      </c>
      <c r="R184" s="38" t="s">
        <v>61</v>
      </c>
    </row>
    <row r="185" spans="2:18" ht="27" customHeight="1" x14ac:dyDescent="0.2">
      <c r="B185" s="7" t="s">
        <v>471</v>
      </c>
      <c r="C185" s="7" t="s">
        <v>45</v>
      </c>
      <c r="D185" s="7" t="s">
        <v>710</v>
      </c>
      <c r="E185" s="7" t="s">
        <v>713</v>
      </c>
      <c r="F185" s="7" t="s">
        <v>471</v>
      </c>
      <c r="G185" s="7" t="s">
        <v>710</v>
      </c>
      <c r="H185" s="7" t="s">
        <v>714</v>
      </c>
      <c r="I185" s="7"/>
      <c r="J185" s="7" t="s">
        <v>715</v>
      </c>
      <c r="K185" s="12" t="s">
        <v>72</v>
      </c>
      <c r="L185" s="12" t="s">
        <v>67</v>
      </c>
      <c r="M185" s="12" t="s">
        <v>73</v>
      </c>
      <c r="N185" s="12" t="s">
        <v>57</v>
      </c>
      <c r="O185" s="7" t="s">
        <v>74</v>
      </c>
      <c r="P185" s="7"/>
      <c r="Q185" s="7" t="s">
        <v>716</v>
      </c>
      <c r="R185" s="24" t="s">
        <v>84</v>
      </c>
    </row>
    <row r="186" spans="2:18" s="38" customFormat="1" ht="27" hidden="1" customHeight="1" x14ac:dyDescent="0.2">
      <c r="B186" s="39" t="s">
        <v>471</v>
      </c>
      <c r="C186" s="39" t="s">
        <v>45</v>
      </c>
      <c r="D186" s="39" t="s">
        <v>717</v>
      </c>
      <c r="E186" s="39" t="s">
        <v>45</v>
      </c>
      <c r="F186" s="39" t="s">
        <v>471</v>
      </c>
      <c r="G186" s="39" t="s">
        <v>718</v>
      </c>
      <c r="H186" s="39" t="s">
        <v>719</v>
      </c>
      <c r="I186" s="39"/>
      <c r="J186" s="39" t="s">
        <v>720</v>
      </c>
      <c r="K186" s="40" t="s">
        <v>54</v>
      </c>
      <c r="L186" s="40" t="s">
        <v>67</v>
      </c>
      <c r="M186" s="40" t="s">
        <v>56</v>
      </c>
      <c r="N186" s="40" t="s">
        <v>57</v>
      </c>
      <c r="O186" s="39" t="s">
        <v>74</v>
      </c>
      <c r="P186" s="39" t="s">
        <v>721</v>
      </c>
      <c r="Q186" s="39" t="s">
        <v>722</v>
      </c>
      <c r="R186" s="38" t="s">
        <v>61</v>
      </c>
    </row>
    <row r="187" spans="2:18" ht="27" customHeight="1" x14ac:dyDescent="0.2">
      <c r="B187" s="7" t="s">
        <v>471</v>
      </c>
      <c r="C187" s="7" t="s">
        <v>45</v>
      </c>
      <c r="D187" s="7" t="s">
        <v>723</v>
      </c>
      <c r="E187" s="7" t="s">
        <v>45</v>
      </c>
      <c r="F187" s="7" t="s">
        <v>471</v>
      </c>
      <c r="G187" s="7" t="s">
        <v>495</v>
      </c>
      <c r="H187" s="7" t="s">
        <v>724</v>
      </c>
      <c r="I187" s="7"/>
      <c r="J187" s="7" t="s">
        <v>725</v>
      </c>
      <c r="K187" s="12" t="s">
        <v>72</v>
      </c>
      <c r="L187" s="12" t="s">
        <v>107</v>
      </c>
      <c r="M187" s="12" t="s">
        <v>56</v>
      </c>
      <c r="N187" s="12" t="s">
        <v>57</v>
      </c>
      <c r="O187" s="7" t="s">
        <v>58</v>
      </c>
      <c r="P187" s="7" t="s">
        <v>726</v>
      </c>
      <c r="Q187" s="7" t="s">
        <v>727</v>
      </c>
      <c r="R187" s="24" t="s">
        <v>84</v>
      </c>
    </row>
    <row r="188" spans="2:18" ht="27" customHeight="1" x14ac:dyDescent="0.2">
      <c r="B188" s="7" t="s">
        <v>471</v>
      </c>
      <c r="C188" s="7" t="s">
        <v>45</v>
      </c>
      <c r="D188" s="7" t="s">
        <v>728</v>
      </c>
      <c r="E188" s="7" t="s">
        <v>45</v>
      </c>
      <c r="F188" s="7" t="s">
        <v>471</v>
      </c>
      <c r="G188" s="7" t="s">
        <v>729</v>
      </c>
      <c r="H188" s="7" t="s">
        <v>730</v>
      </c>
      <c r="I188" s="7"/>
      <c r="J188" s="7" t="s">
        <v>731</v>
      </c>
      <c r="K188" s="12" t="s">
        <v>54</v>
      </c>
      <c r="L188" s="12" t="s">
        <v>67</v>
      </c>
      <c r="M188" s="12" t="s">
        <v>56</v>
      </c>
      <c r="N188" s="12" t="s">
        <v>57</v>
      </c>
      <c r="O188" s="7" t="s">
        <v>74</v>
      </c>
      <c r="P188" s="7" t="s">
        <v>732</v>
      </c>
      <c r="Q188" s="7" t="s">
        <v>733</v>
      </c>
      <c r="R188" s="24" t="s">
        <v>84</v>
      </c>
    </row>
    <row r="189" spans="2:18" ht="27" customHeight="1" x14ac:dyDescent="0.2">
      <c r="B189" s="7" t="s">
        <v>471</v>
      </c>
      <c r="C189" s="7" t="s">
        <v>45</v>
      </c>
      <c r="D189" s="7" t="s">
        <v>734</v>
      </c>
      <c r="E189" s="7" t="s">
        <v>45</v>
      </c>
      <c r="F189" s="7" t="s">
        <v>471</v>
      </c>
      <c r="G189" s="7" t="s">
        <v>735</v>
      </c>
      <c r="H189" s="7" t="s">
        <v>736</v>
      </c>
      <c r="I189" s="7"/>
      <c r="J189" s="7" t="s">
        <v>737</v>
      </c>
      <c r="K189" s="12" t="s">
        <v>54</v>
      </c>
      <c r="L189" s="12" t="s">
        <v>67</v>
      </c>
      <c r="M189" s="12" t="s">
        <v>56</v>
      </c>
      <c r="N189" s="12" t="s">
        <v>57</v>
      </c>
      <c r="O189" s="7" t="s">
        <v>74</v>
      </c>
      <c r="P189" s="7" t="s">
        <v>738</v>
      </c>
      <c r="Q189" s="7" t="s">
        <v>739</v>
      </c>
      <c r="R189" s="24" t="s">
        <v>84</v>
      </c>
    </row>
    <row r="190" spans="2:18" ht="27" customHeight="1" x14ac:dyDescent="0.2">
      <c r="B190" s="7" t="s">
        <v>471</v>
      </c>
      <c r="C190" s="7" t="s">
        <v>45</v>
      </c>
      <c r="D190" s="7" t="s">
        <v>740</v>
      </c>
      <c r="E190" s="7" t="s">
        <v>45</v>
      </c>
      <c r="F190" s="7" t="s">
        <v>471</v>
      </c>
      <c r="G190" s="7" t="s">
        <v>740</v>
      </c>
      <c r="H190" s="7"/>
      <c r="I190" s="7"/>
      <c r="J190" s="7" t="s">
        <v>741</v>
      </c>
      <c r="K190" s="12" t="s">
        <v>54</v>
      </c>
      <c r="L190" s="12" t="s">
        <v>55</v>
      </c>
      <c r="M190" s="12" t="s">
        <v>56</v>
      </c>
      <c r="N190" s="12" t="s">
        <v>80</v>
      </c>
      <c r="O190" s="7" t="s">
        <v>81</v>
      </c>
      <c r="P190" s="7" t="s">
        <v>742</v>
      </c>
      <c r="Q190" s="7" t="s">
        <v>743</v>
      </c>
      <c r="R190" s="24" t="s">
        <v>84</v>
      </c>
    </row>
    <row r="191" spans="2:18" s="36" customFormat="1" ht="27" hidden="1" customHeight="1" x14ac:dyDescent="0.2">
      <c r="B191" s="37" t="s">
        <v>471</v>
      </c>
      <c r="C191" s="37" t="s">
        <v>45</v>
      </c>
      <c r="D191" s="37" t="s">
        <v>744</v>
      </c>
      <c r="E191" s="37" t="s">
        <v>45</v>
      </c>
      <c r="F191" s="37" t="s">
        <v>471</v>
      </c>
      <c r="G191" s="37" t="s">
        <v>745</v>
      </c>
      <c r="H191" s="37" t="s">
        <v>248</v>
      </c>
      <c r="I191" s="7" t="s">
        <v>248</v>
      </c>
      <c r="J191" s="37" t="s">
        <v>746</v>
      </c>
      <c r="K191" s="12" t="s">
        <v>72</v>
      </c>
      <c r="L191" s="12" t="s">
        <v>67</v>
      </c>
      <c r="M191" s="12" t="s">
        <v>73</v>
      </c>
      <c r="N191" s="12" t="s">
        <v>57</v>
      </c>
      <c r="O191" s="37" t="s">
        <v>74</v>
      </c>
      <c r="P191" s="37" t="s">
        <v>747</v>
      </c>
      <c r="Q191" s="37" t="s">
        <v>748</v>
      </c>
      <c r="R191" s="36" t="s">
        <v>91</v>
      </c>
    </row>
    <row r="192" spans="2:18" ht="27" customHeight="1" x14ac:dyDescent="0.2">
      <c r="B192" s="7" t="s">
        <v>471</v>
      </c>
      <c r="C192" s="7" t="s">
        <v>45</v>
      </c>
      <c r="D192" s="7" t="s">
        <v>749</v>
      </c>
      <c r="E192" s="7" t="s">
        <v>45</v>
      </c>
      <c r="F192" s="7" t="s">
        <v>471</v>
      </c>
      <c r="G192" s="7" t="s">
        <v>656</v>
      </c>
      <c r="H192" s="7"/>
      <c r="I192" s="7"/>
      <c r="J192" s="7" t="s">
        <v>657</v>
      </c>
      <c r="K192" s="12" t="s">
        <v>72</v>
      </c>
      <c r="L192" s="12" t="s">
        <v>88</v>
      </c>
      <c r="M192" s="12" t="s">
        <v>56</v>
      </c>
      <c r="N192" s="12" t="s">
        <v>57</v>
      </c>
      <c r="O192" s="7" t="s">
        <v>81</v>
      </c>
      <c r="P192" s="7" t="s">
        <v>658</v>
      </c>
      <c r="Q192" s="7" t="s">
        <v>659</v>
      </c>
      <c r="R192" s="24" t="s">
        <v>84</v>
      </c>
    </row>
    <row r="193" spans="2:18" ht="27" customHeight="1" x14ac:dyDescent="0.2">
      <c r="B193" s="7" t="s">
        <v>471</v>
      </c>
      <c r="C193" s="7" t="s">
        <v>45</v>
      </c>
      <c r="D193" s="7" t="s">
        <v>750</v>
      </c>
      <c r="E193" s="7" t="s">
        <v>45</v>
      </c>
      <c r="F193" s="7" t="s">
        <v>471</v>
      </c>
      <c r="G193" s="7" t="s">
        <v>729</v>
      </c>
      <c r="H193" s="7"/>
      <c r="I193" s="7"/>
      <c r="J193" s="7" t="s">
        <v>751</v>
      </c>
      <c r="K193" s="12" t="s">
        <v>54</v>
      </c>
      <c r="L193" s="12" t="s">
        <v>67</v>
      </c>
      <c r="M193" s="12" t="s">
        <v>56</v>
      </c>
      <c r="N193" s="12" t="s">
        <v>57</v>
      </c>
      <c r="O193" s="7" t="s">
        <v>58</v>
      </c>
      <c r="P193" s="7" t="s">
        <v>752</v>
      </c>
      <c r="Q193" s="7" t="s">
        <v>753</v>
      </c>
      <c r="R193" s="24" t="s">
        <v>84</v>
      </c>
    </row>
    <row r="194" spans="2:18" ht="27" customHeight="1" x14ac:dyDescent="0.2">
      <c r="B194" s="7" t="s">
        <v>471</v>
      </c>
      <c r="C194" s="7" t="s">
        <v>45</v>
      </c>
      <c r="D194" s="7" t="s">
        <v>754</v>
      </c>
      <c r="E194" s="7" t="s">
        <v>45</v>
      </c>
      <c r="F194" s="7"/>
      <c r="G194" s="7"/>
      <c r="H194" s="7"/>
      <c r="I194" s="7"/>
      <c r="J194" s="7"/>
      <c r="K194" s="12" t="s">
        <v>54</v>
      </c>
      <c r="L194" s="12" t="s">
        <v>67</v>
      </c>
      <c r="M194" s="12" t="s">
        <v>56</v>
      </c>
      <c r="N194" s="12" t="s">
        <v>80</v>
      </c>
      <c r="O194" s="7" t="s">
        <v>81</v>
      </c>
      <c r="P194" s="7"/>
      <c r="Q194" s="7"/>
      <c r="R194" s="24" t="s">
        <v>84</v>
      </c>
    </row>
    <row r="195" spans="2:18" s="38" customFormat="1" ht="27" hidden="1" customHeight="1" x14ac:dyDescent="0.2">
      <c r="B195" s="39" t="s">
        <v>471</v>
      </c>
      <c r="C195" s="39" t="s">
        <v>45</v>
      </c>
      <c r="D195" s="39" t="s">
        <v>755</v>
      </c>
      <c r="E195" s="39" t="s">
        <v>45</v>
      </c>
      <c r="F195" s="39" t="s">
        <v>471</v>
      </c>
      <c r="G195" s="39" t="s">
        <v>718</v>
      </c>
      <c r="H195" s="39" t="s">
        <v>756</v>
      </c>
      <c r="I195" s="39"/>
      <c r="J195" s="39" t="s">
        <v>757</v>
      </c>
      <c r="K195" s="40" t="s">
        <v>54</v>
      </c>
      <c r="L195" s="40" t="s">
        <v>67</v>
      </c>
      <c r="M195" s="40" t="s">
        <v>56</v>
      </c>
      <c r="N195" s="40" t="s">
        <v>57</v>
      </c>
      <c r="O195" s="39" t="s">
        <v>74</v>
      </c>
      <c r="P195" s="39" t="s">
        <v>758</v>
      </c>
      <c r="Q195" s="39" t="s">
        <v>759</v>
      </c>
      <c r="R195" s="38" t="s">
        <v>61</v>
      </c>
    </row>
    <row r="196" spans="2:18" s="35" customFormat="1" ht="27" hidden="1" customHeight="1" x14ac:dyDescent="0.2">
      <c r="B196" s="33" t="s">
        <v>471</v>
      </c>
      <c r="C196" s="33" t="s">
        <v>45</v>
      </c>
      <c r="D196" s="33" t="s">
        <v>760</v>
      </c>
      <c r="E196" s="33" t="s">
        <v>761</v>
      </c>
      <c r="F196" s="33"/>
      <c r="G196" s="33"/>
      <c r="H196" s="33"/>
      <c r="I196" s="7"/>
      <c r="J196" s="33"/>
      <c r="K196" s="12" t="s">
        <v>54</v>
      </c>
      <c r="L196" s="12" t="s">
        <v>67</v>
      </c>
      <c r="M196" s="12" t="s">
        <v>56</v>
      </c>
      <c r="N196" s="12" t="s">
        <v>80</v>
      </c>
      <c r="O196" s="33" t="s">
        <v>58</v>
      </c>
      <c r="P196" s="33"/>
      <c r="Q196" s="33"/>
    </row>
    <row r="197" spans="2:18" ht="27" customHeight="1" x14ac:dyDescent="0.2">
      <c r="B197" s="7" t="s">
        <v>471</v>
      </c>
      <c r="C197" s="7" t="s">
        <v>45</v>
      </c>
      <c r="D197" s="7" t="s">
        <v>762</v>
      </c>
      <c r="E197" s="7" t="s">
        <v>45</v>
      </c>
      <c r="F197" s="7" t="s">
        <v>471</v>
      </c>
      <c r="G197" s="7" t="s">
        <v>762</v>
      </c>
      <c r="H197" s="7"/>
      <c r="I197" s="7"/>
      <c r="J197" s="7" t="s">
        <v>763</v>
      </c>
      <c r="K197" s="12" t="s">
        <v>72</v>
      </c>
      <c r="L197" s="12" t="s">
        <v>88</v>
      </c>
      <c r="M197" s="12" t="s">
        <v>56</v>
      </c>
      <c r="N197" s="12" t="s">
        <v>80</v>
      </c>
      <c r="O197" s="7" t="s">
        <v>81</v>
      </c>
      <c r="P197" s="7"/>
      <c r="Q197" s="7" t="s">
        <v>764</v>
      </c>
      <c r="R197" s="24" t="s">
        <v>84</v>
      </c>
    </row>
    <row r="198" spans="2:18" ht="27" customHeight="1" x14ac:dyDescent="0.2">
      <c r="B198" s="7" t="s">
        <v>471</v>
      </c>
      <c r="C198" s="7" t="s">
        <v>45</v>
      </c>
      <c r="D198" s="7" t="s">
        <v>762</v>
      </c>
      <c r="E198" s="7" t="s">
        <v>765</v>
      </c>
      <c r="F198" s="7" t="s">
        <v>471</v>
      </c>
      <c r="G198" s="7" t="s">
        <v>762</v>
      </c>
      <c r="H198" s="7" t="s">
        <v>766</v>
      </c>
      <c r="I198" s="7"/>
      <c r="J198" s="7" t="s">
        <v>767</v>
      </c>
      <c r="K198" s="12" t="s">
        <v>72</v>
      </c>
      <c r="L198" s="12" t="s">
        <v>88</v>
      </c>
      <c r="M198" s="12" t="s">
        <v>56</v>
      </c>
      <c r="N198" s="12" t="s">
        <v>80</v>
      </c>
      <c r="O198" s="7" t="s">
        <v>81</v>
      </c>
      <c r="P198" s="7" t="s">
        <v>768</v>
      </c>
      <c r="Q198" s="7" t="s">
        <v>769</v>
      </c>
      <c r="R198" s="24" t="s">
        <v>84</v>
      </c>
    </row>
    <row r="199" spans="2:18" ht="27" customHeight="1" x14ac:dyDescent="0.2">
      <c r="B199" s="7" t="s">
        <v>471</v>
      </c>
      <c r="C199" s="7" t="s">
        <v>45</v>
      </c>
      <c r="D199" s="7" t="s">
        <v>762</v>
      </c>
      <c r="E199" s="7" t="s">
        <v>761</v>
      </c>
      <c r="F199" s="7" t="s">
        <v>471</v>
      </c>
      <c r="G199" s="7" t="s">
        <v>762</v>
      </c>
      <c r="H199" s="7" t="s">
        <v>770</v>
      </c>
      <c r="I199" s="7" t="s">
        <v>248</v>
      </c>
      <c r="J199" s="7" t="s">
        <v>771</v>
      </c>
      <c r="K199" s="12" t="s">
        <v>72</v>
      </c>
      <c r="L199" s="12" t="s">
        <v>88</v>
      </c>
      <c r="M199" s="12" t="s">
        <v>56</v>
      </c>
      <c r="N199" s="12" t="s">
        <v>80</v>
      </c>
      <c r="O199" s="7" t="s">
        <v>81</v>
      </c>
      <c r="P199" s="7" t="s">
        <v>772</v>
      </c>
      <c r="Q199" s="7" t="s">
        <v>773</v>
      </c>
      <c r="R199" s="24" t="s">
        <v>84</v>
      </c>
    </row>
    <row r="200" spans="2:18" ht="27" customHeight="1" x14ac:dyDescent="0.2">
      <c r="B200" s="7" t="s">
        <v>471</v>
      </c>
      <c r="C200" s="7" t="s">
        <v>45</v>
      </c>
      <c r="D200" s="7" t="s">
        <v>762</v>
      </c>
      <c r="E200" s="7" t="s">
        <v>667</v>
      </c>
      <c r="F200" s="7" t="s">
        <v>471</v>
      </c>
      <c r="G200" s="7" t="s">
        <v>762</v>
      </c>
      <c r="H200" s="7" t="s">
        <v>774</v>
      </c>
      <c r="I200" s="7"/>
      <c r="J200" s="7" t="s">
        <v>775</v>
      </c>
      <c r="K200" s="12" t="s">
        <v>72</v>
      </c>
      <c r="L200" s="12" t="s">
        <v>88</v>
      </c>
      <c r="M200" s="12" t="s">
        <v>56</v>
      </c>
      <c r="N200" s="12" t="s">
        <v>80</v>
      </c>
      <c r="O200" s="7" t="s">
        <v>81</v>
      </c>
      <c r="P200" s="7" t="s">
        <v>776</v>
      </c>
      <c r="Q200" s="7" t="s">
        <v>777</v>
      </c>
      <c r="R200" s="24" t="s">
        <v>84</v>
      </c>
    </row>
    <row r="201" spans="2:18" s="35" customFormat="1" ht="27" hidden="1" customHeight="1" x14ac:dyDescent="0.2">
      <c r="B201" s="33" t="s">
        <v>471</v>
      </c>
      <c r="C201" s="33" t="s">
        <v>45</v>
      </c>
      <c r="D201" s="33" t="s">
        <v>778</v>
      </c>
      <c r="E201" s="33" t="s">
        <v>45</v>
      </c>
      <c r="F201" s="33"/>
      <c r="G201" s="33"/>
      <c r="H201" s="33"/>
      <c r="I201" s="7"/>
      <c r="J201" s="33"/>
      <c r="K201" s="12" t="s">
        <v>54</v>
      </c>
      <c r="L201" s="12" t="s">
        <v>67</v>
      </c>
      <c r="M201" s="12" t="s">
        <v>56</v>
      </c>
      <c r="N201" s="12" t="s">
        <v>57</v>
      </c>
      <c r="O201" s="33" t="s">
        <v>74</v>
      </c>
      <c r="P201" s="33"/>
      <c r="Q201" s="33"/>
    </row>
    <row r="202" spans="2:18" ht="27" customHeight="1" x14ac:dyDescent="0.2">
      <c r="B202" s="7" t="s">
        <v>471</v>
      </c>
      <c r="C202" s="7" t="s">
        <v>45</v>
      </c>
      <c r="D202" s="7" t="s">
        <v>521</v>
      </c>
      <c r="E202" s="7" t="s">
        <v>45</v>
      </c>
      <c r="F202" s="7" t="s">
        <v>471</v>
      </c>
      <c r="G202" s="7" t="s">
        <v>385</v>
      </c>
      <c r="H202" s="7" t="s">
        <v>779</v>
      </c>
      <c r="I202" s="7"/>
      <c r="J202" s="7" t="s">
        <v>780</v>
      </c>
      <c r="K202" s="12" t="s">
        <v>72</v>
      </c>
      <c r="L202" s="12" t="s">
        <v>88</v>
      </c>
      <c r="M202" s="12" t="s">
        <v>56</v>
      </c>
      <c r="N202" s="12" t="s">
        <v>57</v>
      </c>
      <c r="O202" s="7" t="s">
        <v>81</v>
      </c>
      <c r="P202" s="7" t="s">
        <v>781</v>
      </c>
      <c r="Q202" s="7" t="s">
        <v>782</v>
      </c>
      <c r="R202" s="24" t="s">
        <v>84</v>
      </c>
    </row>
    <row r="203" spans="2:18" ht="27" customHeight="1" x14ac:dyDescent="0.2">
      <c r="B203" s="7" t="s">
        <v>471</v>
      </c>
      <c r="C203" s="7" t="s">
        <v>45</v>
      </c>
      <c r="D203" s="7" t="s">
        <v>783</v>
      </c>
      <c r="E203" s="7" t="s">
        <v>45</v>
      </c>
      <c r="F203" s="7" t="s">
        <v>471</v>
      </c>
      <c r="G203" s="7" t="s">
        <v>783</v>
      </c>
      <c r="H203" s="7"/>
      <c r="I203" s="7"/>
      <c r="J203" s="7" t="s">
        <v>784</v>
      </c>
      <c r="K203" s="12" t="s">
        <v>72</v>
      </c>
      <c r="L203" s="12" t="s">
        <v>88</v>
      </c>
      <c r="M203" s="12" t="s">
        <v>56</v>
      </c>
      <c r="N203" s="12" t="s">
        <v>57</v>
      </c>
      <c r="O203" s="7" t="s">
        <v>81</v>
      </c>
      <c r="P203" s="7"/>
      <c r="Q203" s="7" t="s">
        <v>785</v>
      </c>
      <c r="R203" s="24" t="s">
        <v>84</v>
      </c>
    </row>
    <row r="204" spans="2:18" ht="27" customHeight="1" x14ac:dyDescent="0.2">
      <c r="B204" s="7" t="s">
        <v>471</v>
      </c>
      <c r="C204" s="7" t="s">
        <v>45</v>
      </c>
      <c r="D204" s="7" t="s">
        <v>786</v>
      </c>
      <c r="E204" s="7" t="s">
        <v>45</v>
      </c>
      <c r="F204" s="7" t="s">
        <v>471</v>
      </c>
      <c r="G204" s="7" t="s">
        <v>495</v>
      </c>
      <c r="H204" s="7" t="s">
        <v>787</v>
      </c>
      <c r="I204" s="7"/>
      <c r="J204" s="7" t="s">
        <v>788</v>
      </c>
      <c r="K204" s="12" t="s">
        <v>72</v>
      </c>
      <c r="L204" s="12" t="s">
        <v>88</v>
      </c>
      <c r="M204" s="12" t="s">
        <v>56</v>
      </c>
      <c r="N204" s="12" t="s">
        <v>180</v>
      </c>
      <c r="O204" s="7" t="s">
        <v>58</v>
      </c>
      <c r="P204" s="7"/>
      <c r="Q204" s="7" t="s">
        <v>789</v>
      </c>
      <c r="R204" s="24" t="s">
        <v>84</v>
      </c>
    </row>
    <row r="205" spans="2:18" ht="27" customHeight="1" x14ac:dyDescent="0.2">
      <c r="B205" s="7" t="s">
        <v>471</v>
      </c>
      <c r="C205" s="7" t="s">
        <v>45</v>
      </c>
      <c r="D205" s="7" t="s">
        <v>523</v>
      </c>
      <c r="E205" s="7" t="s">
        <v>529</v>
      </c>
      <c r="F205" s="7" t="s">
        <v>471</v>
      </c>
      <c r="G205" s="7" t="s">
        <v>498</v>
      </c>
      <c r="H205" s="7" t="s">
        <v>279</v>
      </c>
      <c r="I205" s="7"/>
      <c r="J205" s="7" t="s">
        <v>790</v>
      </c>
      <c r="K205" s="12" t="s">
        <v>54</v>
      </c>
      <c r="L205" s="12" t="s">
        <v>67</v>
      </c>
      <c r="M205" s="12" t="s">
        <v>56</v>
      </c>
      <c r="N205" s="12" t="s">
        <v>57</v>
      </c>
      <c r="O205" s="7" t="s">
        <v>74</v>
      </c>
      <c r="P205" s="7" t="s">
        <v>791</v>
      </c>
      <c r="Q205" s="7" t="s">
        <v>792</v>
      </c>
      <c r="R205" s="24" t="s">
        <v>84</v>
      </c>
    </row>
    <row r="206" spans="2:18" ht="27" customHeight="1" x14ac:dyDescent="0.2">
      <c r="B206" s="7" t="s">
        <v>471</v>
      </c>
      <c r="C206" s="7" t="s">
        <v>45</v>
      </c>
      <c r="D206" s="7" t="s">
        <v>523</v>
      </c>
      <c r="E206" s="7" t="s">
        <v>45</v>
      </c>
      <c r="F206" s="7" t="s">
        <v>471</v>
      </c>
      <c r="G206" s="7" t="s">
        <v>449</v>
      </c>
      <c r="H206" s="7" t="s">
        <v>279</v>
      </c>
      <c r="I206" s="7"/>
      <c r="J206" s="7" t="s">
        <v>793</v>
      </c>
      <c r="K206" s="12" t="s">
        <v>54</v>
      </c>
      <c r="L206" s="12" t="s">
        <v>67</v>
      </c>
      <c r="M206" s="12" t="s">
        <v>56</v>
      </c>
      <c r="N206" s="12" t="s">
        <v>57</v>
      </c>
      <c r="O206" s="7" t="s">
        <v>58</v>
      </c>
      <c r="P206" s="7" t="s">
        <v>525</v>
      </c>
      <c r="Q206" s="7" t="s">
        <v>794</v>
      </c>
      <c r="R206" s="24" t="s">
        <v>84</v>
      </c>
    </row>
    <row r="207" spans="2:18" ht="27" customHeight="1" x14ac:dyDescent="0.2">
      <c r="B207" s="7" t="s">
        <v>471</v>
      </c>
      <c r="C207" s="7" t="s">
        <v>45</v>
      </c>
      <c r="D207" s="7" t="s">
        <v>795</v>
      </c>
      <c r="E207" s="7" t="s">
        <v>796</v>
      </c>
      <c r="F207" s="7" t="s">
        <v>689</v>
      </c>
      <c r="G207" s="7" t="s">
        <v>797</v>
      </c>
      <c r="H207" s="7"/>
      <c r="I207" s="7"/>
      <c r="J207" s="7" t="s">
        <v>798</v>
      </c>
      <c r="K207" s="12" t="s">
        <v>72</v>
      </c>
      <c r="L207" s="12" t="s">
        <v>55</v>
      </c>
      <c r="M207" s="12" t="s">
        <v>73</v>
      </c>
      <c r="N207" s="12" t="s">
        <v>57</v>
      </c>
      <c r="O207" s="7" t="s">
        <v>58</v>
      </c>
      <c r="P207" s="7" t="s">
        <v>799</v>
      </c>
      <c r="Q207" s="7" t="s">
        <v>800</v>
      </c>
      <c r="R207" s="24" t="s">
        <v>84</v>
      </c>
    </row>
    <row r="208" spans="2:18" ht="27" customHeight="1" x14ac:dyDescent="0.2">
      <c r="B208" s="7" t="s">
        <v>471</v>
      </c>
      <c r="C208" s="7" t="s">
        <v>45</v>
      </c>
      <c r="D208" s="7" t="s">
        <v>801</v>
      </c>
      <c r="E208" s="7" t="s">
        <v>45</v>
      </c>
      <c r="F208" s="7" t="s">
        <v>672</v>
      </c>
      <c r="G208" s="7" t="s">
        <v>246</v>
      </c>
      <c r="H208" s="7" t="s">
        <v>247</v>
      </c>
      <c r="I208" s="7"/>
      <c r="J208" s="7" t="s">
        <v>802</v>
      </c>
      <c r="K208" s="12" t="s">
        <v>54</v>
      </c>
      <c r="L208" s="12" t="s">
        <v>67</v>
      </c>
      <c r="M208" s="12" t="s">
        <v>56</v>
      </c>
      <c r="N208" s="12" t="s">
        <v>57</v>
      </c>
      <c r="O208" s="7" t="s">
        <v>58</v>
      </c>
      <c r="P208" s="7" t="s">
        <v>803</v>
      </c>
      <c r="Q208" s="7" t="s">
        <v>804</v>
      </c>
      <c r="R208" s="24" t="s">
        <v>84</v>
      </c>
    </row>
    <row r="209" spans="2:18" ht="27" customHeight="1" x14ac:dyDescent="0.2">
      <c r="B209" s="7" t="s">
        <v>471</v>
      </c>
      <c r="C209" s="7" t="s">
        <v>45</v>
      </c>
      <c r="D209" s="7" t="s">
        <v>805</v>
      </c>
      <c r="E209" s="7" t="s">
        <v>45</v>
      </c>
      <c r="F209" s="7" t="s">
        <v>689</v>
      </c>
      <c r="G209" s="7" t="s">
        <v>806</v>
      </c>
      <c r="H209" s="7"/>
      <c r="I209" s="7"/>
      <c r="J209" s="7" t="s">
        <v>807</v>
      </c>
      <c r="K209" s="12" t="s">
        <v>72</v>
      </c>
      <c r="L209" s="12" t="s">
        <v>55</v>
      </c>
      <c r="M209" s="12" t="s">
        <v>73</v>
      </c>
      <c r="N209" s="12" t="s">
        <v>57</v>
      </c>
      <c r="O209" s="7" t="s">
        <v>74</v>
      </c>
      <c r="P209" s="7" t="s">
        <v>808</v>
      </c>
      <c r="Q209" s="7" t="s">
        <v>809</v>
      </c>
      <c r="R209" s="24" t="s">
        <v>84</v>
      </c>
    </row>
    <row r="210" spans="2:18" ht="27" customHeight="1" x14ac:dyDescent="0.2">
      <c r="B210" s="7" t="s">
        <v>471</v>
      </c>
      <c r="C210" s="7" t="s">
        <v>45</v>
      </c>
      <c r="D210" s="7" t="s">
        <v>810</v>
      </c>
      <c r="E210" s="7" t="s">
        <v>45</v>
      </c>
      <c r="F210" s="7" t="s">
        <v>471</v>
      </c>
      <c r="G210" s="7" t="s">
        <v>634</v>
      </c>
      <c r="H210" s="7" t="s">
        <v>811</v>
      </c>
      <c r="I210" s="7"/>
      <c r="J210" s="7" t="s">
        <v>812</v>
      </c>
      <c r="K210" s="12" t="s">
        <v>54</v>
      </c>
      <c r="L210" s="12" t="s">
        <v>55</v>
      </c>
      <c r="M210" s="12" t="s">
        <v>56</v>
      </c>
      <c r="N210" s="12" t="s">
        <v>57</v>
      </c>
      <c r="O210" s="7" t="s">
        <v>81</v>
      </c>
      <c r="P210" s="7" t="s">
        <v>813</v>
      </c>
      <c r="Q210" s="7" t="s">
        <v>814</v>
      </c>
      <c r="R210" s="24" t="s">
        <v>84</v>
      </c>
    </row>
    <row r="211" spans="2:18" ht="27" customHeight="1" x14ac:dyDescent="0.2">
      <c r="B211" s="7" t="s">
        <v>471</v>
      </c>
      <c r="C211" s="7" t="s">
        <v>45</v>
      </c>
      <c r="D211" s="7" t="s">
        <v>267</v>
      </c>
      <c r="E211" s="7" t="s">
        <v>761</v>
      </c>
      <c r="F211" s="7" t="s">
        <v>471</v>
      </c>
      <c r="G211" s="7" t="s">
        <v>735</v>
      </c>
      <c r="H211" s="7" t="s">
        <v>815</v>
      </c>
      <c r="I211" s="7" t="s">
        <v>248</v>
      </c>
      <c r="J211" s="7" t="s">
        <v>816</v>
      </c>
      <c r="K211" s="12" t="s">
        <v>54</v>
      </c>
      <c r="L211" s="12" t="s">
        <v>55</v>
      </c>
      <c r="M211" s="12" t="s">
        <v>56</v>
      </c>
      <c r="N211" s="12" t="s">
        <v>57</v>
      </c>
      <c r="O211" s="7" t="s">
        <v>74</v>
      </c>
      <c r="P211" s="7" t="s">
        <v>817</v>
      </c>
      <c r="Q211" s="7" t="s">
        <v>818</v>
      </c>
      <c r="R211" s="24" t="s">
        <v>84</v>
      </c>
    </row>
    <row r="212" spans="2:18" ht="27" customHeight="1" x14ac:dyDescent="0.2">
      <c r="B212" s="7" t="s">
        <v>471</v>
      </c>
      <c r="C212" s="7" t="s">
        <v>45</v>
      </c>
      <c r="D212" s="7" t="s">
        <v>267</v>
      </c>
      <c r="E212" s="7" t="s">
        <v>819</v>
      </c>
      <c r="F212" s="7" t="s">
        <v>471</v>
      </c>
      <c r="G212" s="7" t="s">
        <v>735</v>
      </c>
      <c r="H212" s="7" t="s">
        <v>815</v>
      </c>
      <c r="I212" s="7" t="s">
        <v>248</v>
      </c>
      <c r="J212" s="7" t="s">
        <v>816</v>
      </c>
      <c r="K212" s="12" t="s">
        <v>54</v>
      </c>
      <c r="L212" s="12" t="s">
        <v>55</v>
      </c>
      <c r="M212" s="12" t="s">
        <v>56</v>
      </c>
      <c r="N212" s="12" t="s">
        <v>57</v>
      </c>
      <c r="O212" s="7" t="s">
        <v>74</v>
      </c>
      <c r="P212" s="7" t="s">
        <v>817</v>
      </c>
      <c r="Q212" s="7" t="s">
        <v>818</v>
      </c>
      <c r="R212" s="24" t="s">
        <v>84</v>
      </c>
    </row>
    <row r="213" spans="2:18" s="35" customFormat="1" ht="27" hidden="1" customHeight="1" x14ac:dyDescent="0.2">
      <c r="B213" s="33" t="s">
        <v>471</v>
      </c>
      <c r="C213" s="33" t="s">
        <v>45</v>
      </c>
      <c r="D213" s="33" t="s">
        <v>267</v>
      </c>
      <c r="E213" s="33" t="s">
        <v>45</v>
      </c>
      <c r="F213" s="33"/>
      <c r="G213" s="33"/>
      <c r="H213" s="33"/>
      <c r="I213" s="7"/>
      <c r="J213" s="33"/>
      <c r="K213" s="12" t="s">
        <v>54</v>
      </c>
      <c r="L213" s="12" t="s">
        <v>67</v>
      </c>
      <c r="M213" s="12" t="s">
        <v>56</v>
      </c>
      <c r="N213" s="12" t="s">
        <v>57</v>
      </c>
      <c r="O213" s="33" t="s">
        <v>58</v>
      </c>
      <c r="P213" s="33"/>
      <c r="Q213" s="33"/>
    </row>
    <row r="214" spans="2:18" s="36" customFormat="1" ht="27" hidden="1" customHeight="1" x14ac:dyDescent="0.2">
      <c r="B214" s="37" t="s">
        <v>471</v>
      </c>
      <c r="C214" s="37" t="s">
        <v>45</v>
      </c>
      <c r="D214" s="37" t="s">
        <v>537</v>
      </c>
      <c r="E214" s="37" t="s">
        <v>761</v>
      </c>
      <c r="F214" s="37" t="s">
        <v>471</v>
      </c>
      <c r="G214" s="37" t="s">
        <v>538</v>
      </c>
      <c r="H214" s="37"/>
      <c r="I214" s="37"/>
      <c r="J214" s="37" t="s">
        <v>820</v>
      </c>
      <c r="K214" s="41" t="s">
        <v>54</v>
      </c>
      <c r="L214" s="41" t="s">
        <v>67</v>
      </c>
      <c r="M214" s="41" t="s">
        <v>56</v>
      </c>
      <c r="N214" s="41" t="s">
        <v>80</v>
      </c>
      <c r="O214" s="37" t="s">
        <v>58</v>
      </c>
      <c r="P214" s="37"/>
      <c r="Q214" s="37" t="s">
        <v>821</v>
      </c>
      <c r="R214" s="36" t="s">
        <v>91</v>
      </c>
    </row>
    <row r="215" spans="2:18" s="36" customFormat="1" ht="27" hidden="1" customHeight="1" x14ac:dyDescent="0.2">
      <c r="B215" s="37" t="s">
        <v>471</v>
      </c>
      <c r="C215" s="37" t="s">
        <v>45</v>
      </c>
      <c r="D215" s="37" t="s">
        <v>537</v>
      </c>
      <c r="E215" s="37" t="s">
        <v>45</v>
      </c>
      <c r="F215" s="37" t="s">
        <v>471</v>
      </c>
      <c r="G215" s="37" t="s">
        <v>538</v>
      </c>
      <c r="H215" s="37"/>
      <c r="I215" s="37"/>
      <c r="J215" s="37" t="s">
        <v>820</v>
      </c>
      <c r="K215" s="41" t="s">
        <v>54</v>
      </c>
      <c r="L215" s="41" t="s">
        <v>67</v>
      </c>
      <c r="M215" s="41" t="s">
        <v>56</v>
      </c>
      <c r="N215" s="41" t="s">
        <v>80</v>
      </c>
      <c r="O215" s="37" t="s">
        <v>58</v>
      </c>
      <c r="P215" s="37"/>
      <c r="Q215" s="37" t="s">
        <v>821</v>
      </c>
      <c r="R215" s="36" t="s">
        <v>91</v>
      </c>
    </row>
    <row r="216" spans="2:18" s="36" customFormat="1" ht="27" hidden="1" customHeight="1" x14ac:dyDescent="0.2">
      <c r="B216" s="37" t="s">
        <v>471</v>
      </c>
      <c r="C216" s="37" t="s">
        <v>45</v>
      </c>
      <c r="D216" s="37" t="s">
        <v>822</v>
      </c>
      <c r="E216" s="37" t="s">
        <v>45</v>
      </c>
      <c r="F216" s="37" t="s">
        <v>823</v>
      </c>
      <c r="G216" s="37" t="s">
        <v>822</v>
      </c>
      <c r="H216" s="37"/>
      <c r="I216" s="37"/>
      <c r="J216" s="37" t="s">
        <v>824</v>
      </c>
      <c r="K216" s="41" t="s">
        <v>72</v>
      </c>
      <c r="L216" s="41" t="s">
        <v>88</v>
      </c>
      <c r="M216" s="41" t="s">
        <v>56</v>
      </c>
      <c r="N216" s="41" t="s">
        <v>80</v>
      </c>
      <c r="O216" s="37" t="s">
        <v>58</v>
      </c>
      <c r="P216" s="37" t="s">
        <v>825</v>
      </c>
      <c r="Q216" s="37" t="s">
        <v>826</v>
      </c>
      <c r="R216" s="36" t="s">
        <v>91</v>
      </c>
    </row>
    <row r="217" spans="2:18" ht="27" customHeight="1" x14ac:dyDescent="0.2">
      <c r="B217" s="7" t="s">
        <v>471</v>
      </c>
      <c r="C217" s="7" t="s">
        <v>45</v>
      </c>
      <c r="D217" s="7" t="s">
        <v>827</v>
      </c>
      <c r="E217" s="7" t="s">
        <v>828</v>
      </c>
      <c r="F217" s="7" t="s">
        <v>829</v>
      </c>
      <c r="G217" s="7" t="s">
        <v>830</v>
      </c>
      <c r="H217" s="7"/>
      <c r="I217" s="7"/>
      <c r="J217" s="7" t="s">
        <v>831</v>
      </c>
      <c r="K217" s="12" t="s">
        <v>54</v>
      </c>
      <c r="L217" s="12" t="s">
        <v>67</v>
      </c>
      <c r="M217" s="12" t="s">
        <v>56</v>
      </c>
      <c r="N217" s="12" t="s">
        <v>80</v>
      </c>
      <c r="O217" s="7" t="s">
        <v>81</v>
      </c>
      <c r="P217" s="7" t="s">
        <v>832</v>
      </c>
      <c r="Q217" s="7" t="s">
        <v>833</v>
      </c>
      <c r="R217" s="24" t="s">
        <v>84</v>
      </c>
    </row>
    <row r="218" spans="2:18" ht="27" customHeight="1" x14ac:dyDescent="0.2">
      <c r="B218" s="7" t="s">
        <v>471</v>
      </c>
      <c r="C218" s="7" t="s">
        <v>45</v>
      </c>
      <c r="D218" s="7" t="s">
        <v>827</v>
      </c>
      <c r="E218" s="7" t="s">
        <v>45</v>
      </c>
      <c r="F218" s="7" t="s">
        <v>829</v>
      </c>
      <c r="G218" s="7" t="s">
        <v>830</v>
      </c>
      <c r="H218" s="7"/>
      <c r="I218" s="7"/>
      <c r="J218" s="7" t="s">
        <v>831</v>
      </c>
      <c r="K218" s="12" t="s">
        <v>54</v>
      </c>
      <c r="L218" s="12" t="s">
        <v>67</v>
      </c>
      <c r="M218" s="12" t="s">
        <v>56</v>
      </c>
      <c r="N218" s="12" t="s">
        <v>80</v>
      </c>
      <c r="O218" s="7" t="s">
        <v>81</v>
      </c>
      <c r="P218" s="7"/>
      <c r="Q218" s="7"/>
      <c r="R218" s="24" t="s">
        <v>84</v>
      </c>
    </row>
    <row r="219" spans="2:18" ht="27" customHeight="1" x14ac:dyDescent="0.2">
      <c r="B219" s="7" t="s">
        <v>471</v>
      </c>
      <c r="C219" s="7" t="s">
        <v>45</v>
      </c>
      <c r="D219" s="7" t="s">
        <v>412</v>
      </c>
      <c r="E219" s="7" t="s">
        <v>834</v>
      </c>
      <c r="F219" s="7" t="s">
        <v>471</v>
      </c>
      <c r="G219" s="7" t="s">
        <v>385</v>
      </c>
      <c r="H219" s="7"/>
      <c r="I219" s="7"/>
      <c r="J219" s="7" t="s">
        <v>835</v>
      </c>
      <c r="K219" s="12" t="s">
        <v>72</v>
      </c>
      <c r="L219" s="12" t="s">
        <v>88</v>
      </c>
      <c r="M219" s="12" t="s">
        <v>56</v>
      </c>
      <c r="N219" s="12" t="s">
        <v>57</v>
      </c>
      <c r="O219" s="7" t="s">
        <v>81</v>
      </c>
      <c r="P219" s="7"/>
      <c r="Q219" s="7" t="s">
        <v>836</v>
      </c>
      <c r="R219" s="24" t="s">
        <v>84</v>
      </c>
    </row>
    <row r="220" spans="2:18" ht="27" customHeight="1" x14ac:dyDescent="0.2">
      <c r="B220" s="7" t="s">
        <v>471</v>
      </c>
      <c r="C220" s="7" t="s">
        <v>45</v>
      </c>
      <c r="D220" s="7" t="s">
        <v>412</v>
      </c>
      <c r="E220" s="7" t="s">
        <v>837</v>
      </c>
      <c r="F220" s="7" t="s">
        <v>471</v>
      </c>
      <c r="G220" s="7" t="s">
        <v>385</v>
      </c>
      <c r="H220" s="7"/>
      <c r="I220" s="7"/>
      <c r="J220" s="7" t="s">
        <v>835</v>
      </c>
      <c r="K220" s="12" t="s">
        <v>72</v>
      </c>
      <c r="L220" s="12" t="s">
        <v>88</v>
      </c>
      <c r="M220" s="12" t="s">
        <v>56</v>
      </c>
      <c r="N220" s="12" t="s">
        <v>57</v>
      </c>
      <c r="O220" s="7" t="s">
        <v>81</v>
      </c>
      <c r="P220" s="7"/>
      <c r="Q220" s="7" t="s">
        <v>836</v>
      </c>
      <c r="R220" s="24" t="s">
        <v>84</v>
      </c>
    </row>
    <row r="221" spans="2:18" ht="27" customHeight="1" x14ac:dyDescent="0.2">
      <c r="B221" s="7" t="s">
        <v>471</v>
      </c>
      <c r="C221" s="7" t="s">
        <v>45</v>
      </c>
      <c r="D221" s="7" t="s">
        <v>412</v>
      </c>
      <c r="E221" s="7" t="s">
        <v>761</v>
      </c>
      <c r="F221" s="7" t="s">
        <v>471</v>
      </c>
      <c r="G221" s="7" t="s">
        <v>385</v>
      </c>
      <c r="H221" s="7"/>
      <c r="I221" s="7"/>
      <c r="J221" s="7" t="s">
        <v>835</v>
      </c>
      <c r="K221" s="12" t="s">
        <v>72</v>
      </c>
      <c r="L221" s="12" t="s">
        <v>88</v>
      </c>
      <c r="M221" s="12" t="s">
        <v>56</v>
      </c>
      <c r="N221" s="12" t="s">
        <v>57</v>
      </c>
      <c r="O221" s="7" t="s">
        <v>81</v>
      </c>
      <c r="P221" s="7"/>
      <c r="Q221" s="7" t="s">
        <v>836</v>
      </c>
      <c r="R221" s="24" t="s">
        <v>84</v>
      </c>
    </row>
    <row r="222" spans="2:18" ht="27" customHeight="1" x14ac:dyDescent="0.2">
      <c r="B222" s="7" t="s">
        <v>471</v>
      </c>
      <c r="C222" s="7" t="s">
        <v>45</v>
      </c>
      <c r="D222" s="7" t="s">
        <v>412</v>
      </c>
      <c r="E222" s="7" t="s">
        <v>667</v>
      </c>
      <c r="F222" s="7" t="s">
        <v>471</v>
      </c>
      <c r="G222" s="7" t="s">
        <v>385</v>
      </c>
      <c r="H222" s="7"/>
      <c r="I222" s="7"/>
      <c r="J222" s="7" t="s">
        <v>835</v>
      </c>
      <c r="K222" s="12" t="s">
        <v>72</v>
      </c>
      <c r="L222" s="12" t="s">
        <v>88</v>
      </c>
      <c r="M222" s="12" t="s">
        <v>56</v>
      </c>
      <c r="N222" s="12" t="s">
        <v>57</v>
      </c>
      <c r="O222" s="7" t="s">
        <v>81</v>
      </c>
      <c r="P222" s="7"/>
      <c r="Q222" s="7" t="s">
        <v>836</v>
      </c>
      <c r="R222" s="24" t="s">
        <v>84</v>
      </c>
    </row>
    <row r="223" spans="2:18" ht="27" customHeight="1" x14ac:dyDescent="0.2">
      <c r="B223" s="7" t="s">
        <v>471</v>
      </c>
      <c r="C223" s="7" t="s">
        <v>45</v>
      </c>
      <c r="D223" s="7" t="s">
        <v>412</v>
      </c>
      <c r="E223" s="7" t="s">
        <v>45</v>
      </c>
      <c r="F223" s="7" t="s">
        <v>471</v>
      </c>
      <c r="G223" s="7" t="s">
        <v>385</v>
      </c>
      <c r="H223" s="7"/>
      <c r="I223" s="7"/>
      <c r="J223" s="7" t="s">
        <v>835</v>
      </c>
      <c r="K223" s="12" t="s">
        <v>72</v>
      </c>
      <c r="L223" s="12" t="s">
        <v>88</v>
      </c>
      <c r="M223" s="12" t="s">
        <v>56</v>
      </c>
      <c r="N223" s="12" t="s">
        <v>57</v>
      </c>
      <c r="O223" s="7" t="s">
        <v>81</v>
      </c>
      <c r="P223" s="7"/>
      <c r="Q223" s="7" t="s">
        <v>836</v>
      </c>
      <c r="R223" s="24" t="s">
        <v>84</v>
      </c>
    </row>
    <row r="224" spans="2:18" ht="27" customHeight="1" x14ac:dyDescent="0.2">
      <c r="B224" s="7" t="s">
        <v>471</v>
      </c>
      <c r="C224" s="7" t="s">
        <v>45</v>
      </c>
      <c r="D224" s="7" t="s">
        <v>838</v>
      </c>
      <c r="E224" s="7" t="s">
        <v>45</v>
      </c>
      <c r="F224" s="7" t="s">
        <v>471</v>
      </c>
      <c r="G224" s="7" t="s">
        <v>735</v>
      </c>
      <c r="H224" s="7"/>
      <c r="I224" s="7"/>
      <c r="J224" s="7" t="s">
        <v>839</v>
      </c>
      <c r="K224" s="12" t="s">
        <v>54</v>
      </c>
      <c r="L224" s="12" t="s">
        <v>67</v>
      </c>
      <c r="M224" s="12" t="s">
        <v>56</v>
      </c>
      <c r="N224" s="12" t="s">
        <v>57</v>
      </c>
      <c r="O224" s="7" t="s">
        <v>74</v>
      </c>
      <c r="P224" s="7" t="s">
        <v>840</v>
      </c>
      <c r="Q224" s="7" t="s">
        <v>841</v>
      </c>
      <c r="R224" s="24" t="s">
        <v>84</v>
      </c>
    </row>
    <row r="225" spans="2:18" ht="27" customHeight="1" x14ac:dyDescent="0.2">
      <c r="B225" s="7" t="s">
        <v>471</v>
      </c>
      <c r="C225" s="7" t="s">
        <v>45</v>
      </c>
      <c r="D225" s="7" t="s">
        <v>842</v>
      </c>
      <c r="E225" s="7" t="s">
        <v>45</v>
      </c>
      <c r="F225" s="7" t="s">
        <v>471</v>
      </c>
      <c r="G225" s="7" t="s">
        <v>635</v>
      </c>
      <c r="H225" s="7" t="s">
        <v>636</v>
      </c>
      <c r="I225" s="7"/>
      <c r="J225" s="7" t="s">
        <v>637</v>
      </c>
      <c r="K225" s="12" t="s">
        <v>54</v>
      </c>
      <c r="L225" s="12" t="s">
        <v>67</v>
      </c>
      <c r="M225" s="12" t="s">
        <v>56</v>
      </c>
      <c r="N225" s="12" t="s">
        <v>57</v>
      </c>
      <c r="O225" s="7" t="s">
        <v>74</v>
      </c>
      <c r="P225" s="7" t="s">
        <v>638</v>
      </c>
      <c r="Q225" s="7" t="s">
        <v>639</v>
      </c>
      <c r="R225" s="24" t="s">
        <v>84</v>
      </c>
    </row>
    <row r="226" spans="2:18" ht="27" customHeight="1" x14ac:dyDescent="0.2">
      <c r="B226" s="7" t="s">
        <v>471</v>
      </c>
      <c r="C226" s="7" t="s">
        <v>45</v>
      </c>
      <c r="D226" s="7" t="s">
        <v>843</v>
      </c>
      <c r="E226" s="7" t="s">
        <v>45</v>
      </c>
      <c r="F226" s="7" t="s">
        <v>689</v>
      </c>
      <c r="G226" s="7" t="s">
        <v>844</v>
      </c>
      <c r="H226" s="7" t="s">
        <v>845</v>
      </c>
      <c r="I226" s="7" t="s">
        <v>248</v>
      </c>
      <c r="J226" s="7" t="s">
        <v>846</v>
      </c>
      <c r="K226" s="12" t="s">
        <v>179</v>
      </c>
      <c r="L226" s="12" t="s">
        <v>88</v>
      </c>
      <c r="M226" s="12" t="s">
        <v>73</v>
      </c>
      <c r="N226" s="12" t="s">
        <v>57</v>
      </c>
      <c r="O226" s="7" t="s">
        <v>81</v>
      </c>
      <c r="P226" s="7" t="s">
        <v>847</v>
      </c>
      <c r="Q226" s="7" t="s">
        <v>848</v>
      </c>
      <c r="R226" s="24" t="s">
        <v>84</v>
      </c>
    </row>
    <row r="227" spans="2:18" ht="27" customHeight="1" x14ac:dyDescent="0.2">
      <c r="B227" s="7" t="s">
        <v>471</v>
      </c>
      <c r="C227" s="7" t="s">
        <v>45</v>
      </c>
      <c r="D227" s="7" t="s">
        <v>433</v>
      </c>
      <c r="E227" s="7" t="s">
        <v>45</v>
      </c>
      <c r="F227" s="7" t="s">
        <v>471</v>
      </c>
      <c r="G227" s="7" t="s">
        <v>375</v>
      </c>
      <c r="H227" s="7"/>
      <c r="I227" s="7"/>
      <c r="J227" s="7" t="s">
        <v>849</v>
      </c>
      <c r="K227" s="12" t="s">
        <v>72</v>
      </c>
      <c r="L227" s="12" t="s">
        <v>88</v>
      </c>
      <c r="M227" s="12" t="s">
        <v>56</v>
      </c>
      <c r="N227" s="12" t="s">
        <v>80</v>
      </c>
      <c r="O227" s="7" t="s">
        <v>81</v>
      </c>
      <c r="P227" s="7"/>
      <c r="Q227" s="7"/>
      <c r="R227" s="24" t="s">
        <v>84</v>
      </c>
    </row>
    <row r="228" spans="2:18" ht="27" customHeight="1" x14ac:dyDescent="0.2">
      <c r="B228" s="7" t="s">
        <v>471</v>
      </c>
      <c r="C228" s="7" t="s">
        <v>45</v>
      </c>
      <c r="D228" s="7" t="s">
        <v>433</v>
      </c>
      <c r="E228" s="7" t="s">
        <v>606</v>
      </c>
      <c r="F228" s="7" t="s">
        <v>471</v>
      </c>
      <c r="G228" s="7" t="s">
        <v>375</v>
      </c>
      <c r="H228" s="7" t="s">
        <v>606</v>
      </c>
      <c r="I228" s="7"/>
      <c r="J228" s="7" t="s">
        <v>850</v>
      </c>
      <c r="K228" s="12" t="s">
        <v>72</v>
      </c>
      <c r="L228" s="12" t="s">
        <v>88</v>
      </c>
      <c r="M228" s="12" t="s">
        <v>56</v>
      </c>
      <c r="N228" s="12" t="s">
        <v>80</v>
      </c>
      <c r="O228" s="7" t="s">
        <v>81</v>
      </c>
      <c r="P228" s="7"/>
      <c r="Q228" s="7"/>
      <c r="R228" s="24" t="s">
        <v>84</v>
      </c>
    </row>
    <row r="229" spans="2:18" ht="27" customHeight="1" x14ac:dyDescent="0.2">
      <c r="B229" s="7" t="s">
        <v>471</v>
      </c>
      <c r="C229" s="7" t="s">
        <v>45</v>
      </c>
      <c r="D229" s="7" t="s">
        <v>851</v>
      </c>
      <c r="E229" s="7" t="s">
        <v>45</v>
      </c>
      <c r="F229" s="7"/>
      <c r="G229" s="7"/>
      <c r="H229" s="7"/>
      <c r="I229" s="7"/>
      <c r="J229" s="7"/>
      <c r="K229" s="12" t="s">
        <v>72</v>
      </c>
      <c r="L229" s="12" t="s">
        <v>88</v>
      </c>
      <c r="M229" s="12" t="s">
        <v>56</v>
      </c>
      <c r="N229" s="12" t="s">
        <v>57</v>
      </c>
      <c r="O229" s="7" t="s">
        <v>81</v>
      </c>
      <c r="P229" s="7"/>
      <c r="Q229" s="7"/>
      <c r="R229" s="24" t="s">
        <v>84</v>
      </c>
    </row>
    <row r="230" spans="2:18" ht="27" customHeight="1" x14ac:dyDescent="0.2">
      <c r="B230" s="7" t="s">
        <v>471</v>
      </c>
      <c r="C230" s="7" t="s">
        <v>45</v>
      </c>
      <c r="D230" s="7" t="s">
        <v>852</v>
      </c>
      <c r="E230" s="7" t="s">
        <v>45</v>
      </c>
      <c r="F230" s="7" t="s">
        <v>689</v>
      </c>
      <c r="G230" s="7" t="s">
        <v>375</v>
      </c>
      <c r="H230" s="7" t="s">
        <v>852</v>
      </c>
      <c r="I230" s="7"/>
      <c r="J230" s="7" t="s">
        <v>853</v>
      </c>
      <c r="K230" s="12" t="s">
        <v>179</v>
      </c>
      <c r="L230" s="12" t="s">
        <v>88</v>
      </c>
      <c r="M230" s="12" t="s">
        <v>73</v>
      </c>
      <c r="N230" s="12" t="s">
        <v>80</v>
      </c>
      <c r="O230" s="7" t="s">
        <v>81</v>
      </c>
      <c r="P230" s="7" t="s">
        <v>854</v>
      </c>
      <c r="Q230" s="7" t="s">
        <v>855</v>
      </c>
      <c r="R230" s="24" t="s">
        <v>84</v>
      </c>
    </row>
    <row r="231" spans="2:18" ht="27" customHeight="1" x14ac:dyDescent="0.2">
      <c r="B231" s="7" t="s">
        <v>471</v>
      </c>
      <c r="C231" s="7" t="s">
        <v>45</v>
      </c>
      <c r="D231" s="7" t="s">
        <v>845</v>
      </c>
      <c r="E231" s="7" t="s">
        <v>45</v>
      </c>
      <c r="F231" s="7" t="s">
        <v>471</v>
      </c>
      <c r="G231" s="7" t="s">
        <v>845</v>
      </c>
      <c r="H231" s="7"/>
      <c r="I231" s="7"/>
      <c r="J231" s="7" t="s">
        <v>856</v>
      </c>
      <c r="K231" s="12" t="s">
        <v>54</v>
      </c>
      <c r="L231" s="12" t="s">
        <v>55</v>
      </c>
      <c r="M231" s="12" t="s">
        <v>56</v>
      </c>
      <c r="N231" s="12" t="s">
        <v>57</v>
      </c>
      <c r="O231" s="7" t="s">
        <v>81</v>
      </c>
      <c r="P231" s="7"/>
      <c r="Q231" s="7" t="s">
        <v>857</v>
      </c>
      <c r="R231" s="24" t="s">
        <v>84</v>
      </c>
    </row>
    <row r="232" spans="2:18" s="35" customFormat="1" ht="27" hidden="1" customHeight="1" x14ac:dyDescent="0.2">
      <c r="B232" s="33" t="s">
        <v>471</v>
      </c>
      <c r="C232" s="33" t="s">
        <v>45</v>
      </c>
      <c r="D232" s="33" t="s">
        <v>858</v>
      </c>
      <c r="E232" s="33" t="s">
        <v>45</v>
      </c>
      <c r="F232" s="33"/>
      <c r="G232" s="33"/>
      <c r="H232" s="33"/>
      <c r="I232" s="7"/>
      <c r="J232" s="33"/>
      <c r="K232" s="12" t="s">
        <v>54</v>
      </c>
      <c r="L232" s="12" t="s">
        <v>55</v>
      </c>
      <c r="M232" s="12" t="s">
        <v>56</v>
      </c>
      <c r="N232" s="12" t="s">
        <v>57</v>
      </c>
      <c r="O232" s="33" t="s">
        <v>58</v>
      </c>
      <c r="P232" s="33"/>
      <c r="Q232" s="33"/>
    </row>
    <row r="233" spans="2:18" ht="27" customHeight="1" x14ac:dyDescent="0.2">
      <c r="B233" s="7" t="s">
        <v>471</v>
      </c>
      <c r="C233" s="7" t="s">
        <v>45</v>
      </c>
      <c r="D233" s="7" t="s">
        <v>859</v>
      </c>
      <c r="E233" s="7" t="s">
        <v>45</v>
      </c>
      <c r="F233" s="7" t="s">
        <v>471</v>
      </c>
      <c r="G233" s="7" t="s">
        <v>634</v>
      </c>
      <c r="H233" s="7" t="s">
        <v>811</v>
      </c>
      <c r="I233" s="7"/>
      <c r="J233" s="7" t="s">
        <v>812</v>
      </c>
      <c r="K233" s="12" t="s">
        <v>54</v>
      </c>
      <c r="L233" s="12" t="s">
        <v>55</v>
      </c>
      <c r="M233" s="12" t="s">
        <v>56</v>
      </c>
      <c r="N233" s="12" t="s">
        <v>57</v>
      </c>
      <c r="O233" s="7" t="s">
        <v>81</v>
      </c>
      <c r="P233" s="7" t="s">
        <v>813</v>
      </c>
      <c r="Q233" s="7" t="s">
        <v>814</v>
      </c>
      <c r="R233" s="24" t="s">
        <v>84</v>
      </c>
    </row>
    <row r="234" spans="2:18" ht="27" customHeight="1" x14ac:dyDescent="0.2">
      <c r="B234" s="7" t="s">
        <v>471</v>
      </c>
      <c r="C234" s="7" t="s">
        <v>45</v>
      </c>
      <c r="D234" s="7" t="s">
        <v>762</v>
      </c>
      <c r="E234" s="7" t="s">
        <v>834</v>
      </c>
      <c r="F234" s="7" t="s">
        <v>471</v>
      </c>
      <c r="G234" s="7" t="s">
        <v>762</v>
      </c>
      <c r="H234" s="7" t="s">
        <v>770</v>
      </c>
      <c r="I234" s="7" t="s">
        <v>248</v>
      </c>
      <c r="J234" s="7" t="s">
        <v>771</v>
      </c>
      <c r="K234" s="12" t="s">
        <v>72</v>
      </c>
      <c r="L234" s="12" t="s">
        <v>88</v>
      </c>
      <c r="M234" s="12" t="s">
        <v>56</v>
      </c>
      <c r="N234" s="12" t="s">
        <v>80</v>
      </c>
      <c r="O234" s="7" t="s">
        <v>81</v>
      </c>
      <c r="P234" s="7" t="s">
        <v>772</v>
      </c>
      <c r="Q234" s="7" t="s">
        <v>773</v>
      </c>
      <c r="R234" s="24" t="s">
        <v>84</v>
      </c>
    </row>
    <row r="235" spans="2:18" ht="27" customHeight="1" x14ac:dyDescent="0.2">
      <c r="B235" s="7" t="s">
        <v>471</v>
      </c>
      <c r="C235" s="7" t="s">
        <v>45</v>
      </c>
      <c r="D235" s="7" t="s">
        <v>412</v>
      </c>
      <c r="E235" s="7" t="s">
        <v>860</v>
      </c>
      <c r="F235" s="7" t="s">
        <v>471</v>
      </c>
      <c r="G235" s="7" t="s">
        <v>385</v>
      </c>
      <c r="H235" s="7"/>
      <c r="I235" s="7"/>
      <c r="J235" s="7" t="s">
        <v>835</v>
      </c>
      <c r="K235" s="12" t="s">
        <v>72</v>
      </c>
      <c r="L235" s="12" t="s">
        <v>88</v>
      </c>
      <c r="M235" s="12" t="s">
        <v>56</v>
      </c>
      <c r="N235" s="12" t="s">
        <v>57</v>
      </c>
      <c r="O235" s="7" t="s">
        <v>81</v>
      </c>
      <c r="P235" s="7"/>
      <c r="Q235" s="7" t="s">
        <v>836</v>
      </c>
      <c r="R235" s="24" t="s">
        <v>84</v>
      </c>
    </row>
    <row r="236" spans="2:18" s="35" customFormat="1" ht="27" hidden="1" customHeight="1" x14ac:dyDescent="0.2">
      <c r="B236" s="33" t="s">
        <v>471</v>
      </c>
      <c r="C236" s="33" t="s">
        <v>45</v>
      </c>
      <c r="D236" s="33" t="s">
        <v>508</v>
      </c>
      <c r="E236" s="33" t="s">
        <v>45</v>
      </c>
      <c r="F236" s="33"/>
      <c r="G236" s="33"/>
      <c r="H236" s="33"/>
      <c r="I236" s="7"/>
      <c r="J236" s="33"/>
      <c r="K236" s="12" t="s">
        <v>54</v>
      </c>
      <c r="L236" s="12" t="s">
        <v>67</v>
      </c>
      <c r="M236" s="12" t="s">
        <v>56</v>
      </c>
      <c r="N236" s="12" t="s">
        <v>57</v>
      </c>
      <c r="O236" s="33" t="s">
        <v>74</v>
      </c>
      <c r="P236" s="33"/>
      <c r="Q236" s="33"/>
    </row>
    <row r="237" spans="2:18" ht="13.5" hidden="1" customHeight="1" x14ac:dyDescent="0.2">
      <c r="B237" s="7" t="s">
        <v>861</v>
      </c>
      <c r="C237" s="7" t="s">
        <v>862</v>
      </c>
      <c r="D237" s="7" t="s">
        <v>863</v>
      </c>
      <c r="E237" s="7" t="s">
        <v>864</v>
      </c>
      <c r="F237" s="7"/>
      <c r="G237" s="7"/>
      <c r="H237" s="7"/>
      <c r="I237" s="7"/>
      <c r="J237" s="7"/>
      <c r="K237" s="12"/>
      <c r="L237" s="12"/>
      <c r="M237" s="12"/>
      <c r="N237" s="12"/>
      <c r="O237" s="7"/>
      <c r="P237" s="7"/>
      <c r="Q237" s="7"/>
    </row>
    <row r="238" spans="2:18" ht="13.5" hidden="1" customHeight="1" x14ac:dyDescent="0.2">
      <c r="B238" s="7" t="s">
        <v>861</v>
      </c>
      <c r="C238" s="7" t="s">
        <v>865</v>
      </c>
      <c r="D238" s="7" t="s">
        <v>866</v>
      </c>
      <c r="E238" s="7" t="s">
        <v>45</v>
      </c>
      <c r="F238" s="7"/>
      <c r="G238" s="7"/>
      <c r="H238" s="7"/>
      <c r="I238" s="7"/>
      <c r="J238" s="7"/>
      <c r="K238" s="12"/>
      <c r="L238" s="12"/>
      <c r="M238" s="12"/>
      <c r="N238" s="12"/>
      <c r="O238" s="7"/>
      <c r="P238" s="7"/>
      <c r="Q238" s="7"/>
    </row>
    <row r="239" spans="2:18" ht="13.5" hidden="1" customHeight="1" x14ac:dyDescent="0.2">
      <c r="B239" s="7" t="s">
        <v>861</v>
      </c>
      <c r="C239" s="7" t="s">
        <v>385</v>
      </c>
      <c r="D239" s="7" t="s">
        <v>867</v>
      </c>
      <c r="E239" s="7" t="s">
        <v>45</v>
      </c>
      <c r="F239" s="7"/>
      <c r="G239" s="7"/>
      <c r="H239" s="7"/>
      <c r="I239" s="7"/>
      <c r="J239" s="7"/>
      <c r="K239" s="12"/>
      <c r="L239" s="12"/>
      <c r="M239" s="12"/>
      <c r="N239" s="12"/>
      <c r="O239" s="7"/>
      <c r="P239" s="7"/>
      <c r="Q239" s="7"/>
    </row>
    <row r="240" spans="2:18" ht="13.5" hidden="1" customHeight="1" x14ac:dyDescent="0.2">
      <c r="B240" s="7" t="s">
        <v>861</v>
      </c>
      <c r="C240" s="7" t="s">
        <v>868</v>
      </c>
      <c r="D240" s="7" t="s">
        <v>869</v>
      </c>
      <c r="E240" s="7" t="s">
        <v>870</v>
      </c>
      <c r="F240" s="7"/>
      <c r="G240" s="7"/>
      <c r="H240" s="7"/>
      <c r="I240" s="7"/>
      <c r="J240" s="7"/>
      <c r="K240" s="12"/>
      <c r="L240" s="12"/>
      <c r="M240" s="12"/>
      <c r="N240" s="12"/>
      <c r="O240" s="7"/>
      <c r="P240" s="7"/>
      <c r="Q240" s="7"/>
    </row>
    <row r="241" spans="2:17" ht="13.5" hidden="1" customHeight="1" x14ac:dyDescent="0.2">
      <c r="B241" s="7" t="s">
        <v>861</v>
      </c>
      <c r="C241" s="7" t="s">
        <v>868</v>
      </c>
      <c r="D241" s="7" t="s">
        <v>871</v>
      </c>
      <c r="E241" s="7" t="s">
        <v>45</v>
      </c>
      <c r="F241" s="7"/>
      <c r="G241" s="7"/>
      <c r="H241" s="7"/>
      <c r="I241" s="7"/>
      <c r="J241" s="7"/>
      <c r="K241" s="12"/>
      <c r="L241" s="12"/>
      <c r="M241" s="12"/>
      <c r="N241" s="12"/>
      <c r="O241" s="7"/>
      <c r="P241" s="7"/>
      <c r="Q241" s="7"/>
    </row>
    <row r="242" spans="2:17" ht="13.5" hidden="1" customHeight="1" x14ac:dyDescent="0.2">
      <c r="B242" s="7" t="s">
        <v>861</v>
      </c>
      <c r="C242" s="7" t="s">
        <v>872</v>
      </c>
      <c r="D242" s="7" t="s">
        <v>873</v>
      </c>
      <c r="E242" s="7" t="s">
        <v>45</v>
      </c>
      <c r="F242" s="7"/>
      <c r="G242" s="7"/>
      <c r="H242" s="7"/>
      <c r="I242" s="7"/>
      <c r="J242" s="7"/>
      <c r="K242" s="12"/>
      <c r="L242" s="12"/>
      <c r="M242" s="12"/>
      <c r="N242" s="12"/>
      <c r="O242" s="7"/>
      <c r="P242" s="7"/>
      <c r="Q242" s="7"/>
    </row>
    <row r="243" spans="2:17" ht="13.5" hidden="1" customHeight="1" x14ac:dyDescent="0.2">
      <c r="B243" s="7" t="s">
        <v>861</v>
      </c>
      <c r="C243" s="7" t="s">
        <v>868</v>
      </c>
      <c r="D243" s="7" t="s">
        <v>874</v>
      </c>
      <c r="E243" s="7" t="s">
        <v>45</v>
      </c>
      <c r="F243" s="7"/>
      <c r="G243" s="7"/>
      <c r="H243" s="7"/>
      <c r="I243" s="7"/>
      <c r="J243" s="7"/>
      <c r="K243" s="12"/>
      <c r="L243" s="12"/>
      <c r="M243" s="12"/>
      <c r="N243" s="12"/>
      <c r="O243" s="7"/>
      <c r="P243" s="7"/>
      <c r="Q243" s="7"/>
    </row>
    <row r="244" spans="2:17" ht="13.5" hidden="1" customHeight="1" x14ac:dyDescent="0.2">
      <c r="B244" s="7" t="s">
        <v>861</v>
      </c>
      <c r="C244" s="7" t="s">
        <v>868</v>
      </c>
      <c r="D244" s="7" t="s">
        <v>875</v>
      </c>
      <c r="E244" s="7" t="s">
        <v>45</v>
      </c>
      <c r="F244" s="7"/>
      <c r="G244" s="7"/>
      <c r="H244" s="7"/>
      <c r="I244" s="7"/>
      <c r="J244" s="7"/>
      <c r="K244" s="12"/>
      <c r="L244" s="12"/>
      <c r="M244" s="12"/>
      <c r="N244" s="12"/>
      <c r="O244" s="7"/>
      <c r="P244" s="7"/>
      <c r="Q244" s="7"/>
    </row>
    <row r="245" spans="2:17" ht="13.5" hidden="1" customHeight="1" x14ac:dyDescent="0.2">
      <c r="B245" s="7" t="s">
        <v>861</v>
      </c>
      <c r="C245" s="7" t="s">
        <v>876</v>
      </c>
      <c r="D245" s="7" t="s">
        <v>876</v>
      </c>
      <c r="E245" s="7" t="s">
        <v>877</v>
      </c>
      <c r="F245" s="7"/>
      <c r="G245" s="7"/>
      <c r="H245" s="7"/>
      <c r="I245" s="7"/>
      <c r="J245" s="7"/>
      <c r="K245" s="12"/>
      <c r="L245" s="12"/>
      <c r="M245" s="12"/>
      <c r="N245" s="12"/>
      <c r="O245" s="7"/>
      <c r="P245" s="7"/>
      <c r="Q245" s="7"/>
    </row>
    <row r="246" spans="2:17" ht="13.5" hidden="1" customHeight="1" x14ac:dyDescent="0.2">
      <c r="B246" s="7" t="s">
        <v>861</v>
      </c>
      <c r="C246" s="7" t="s">
        <v>878</v>
      </c>
      <c r="D246" s="7" t="s">
        <v>879</v>
      </c>
      <c r="E246" s="7" t="s">
        <v>880</v>
      </c>
      <c r="F246" s="7"/>
      <c r="G246" s="7"/>
      <c r="H246" s="7"/>
      <c r="I246" s="7"/>
      <c r="J246" s="7"/>
      <c r="K246" s="12"/>
      <c r="L246" s="12"/>
      <c r="M246" s="12"/>
      <c r="N246" s="12"/>
      <c r="O246" s="7"/>
      <c r="P246" s="7"/>
      <c r="Q246" s="7"/>
    </row>
    <row r="247" spans="2:17" ht="13.5" hidden="1" customHeight="1" x14ac:dyDescent="0.2">
      <c r="B247" s="7" t="s">
        <v>861</v>
      </c>
      <c r="C247" s="7" t="s">
        <v>878</v>
      </c>
      <c r="D247" s="7" t="s">
        <v>879</v>
      </c>
      <c r="E247" s="7" t="s">
        <v>881</v>
      </c>
      <c r="F247" s="7"/>
      <c r="G247" s="7"/>
      <c r="H247" s="7"/>
      <c r="I247" s="7"/>
      <c r="J247" s="7"/>
      <c r="K247" s="12"/>
      <c r="L247" s="12"/>
      <c r="M247" s="12"/>
      <c r="N247" s="12"/>
      <c r="O247" s="7"/>
      <c r="P247" s="7"/>
      <c r="Q247" s="7"/>
    </row>
    <row r="248" spans="2:17" ht="13.5" hidden="1" customHeight="1" x14ac:dyDescent="0.2">
      <c r="B248" s="7" t="s">
        <v>861</v>
      </c>
      <c r="C248" s="7" t="s">
        <v>882</v>
      </c>
      <c r="D248" s="7" t="s">
        <v>883</v>
      </c>
      <c r="E248" s="7" t="s">
        <v>884</v>
      </c>
      <c r="F248" s="7"/>
      <c r="G248" s="7"/>
      <c r="H248" s="7"/>
      <c r="I248" s="7"/>
      <c r="J248" s="7"/>
      <c r="K248" s="12"/>
      <c r="L248" s="12"/>
      <c r="M248" s="12"/>
      <c r="N248" s="12"/>
      <c r="O248" s="7"/>
      <c r="P248" s="7"/>
      <c r="Q248" s="7"/>
    </row>
    <row r="249" spans="2:17" ht="13.5" hidden="1" customHeight="1" x14ac:dyDescent="0.2">
      <c r="B249" s="7" t="s">
        <v>861</v>
      </c>
      <c r="C249" s="7" t="s">
        <v>882</v>
      </c>
      <c r="D249" s="7" t="s">
        <v>883</v>
      </c>
      <c r="E249" s="7" t="s">
        <v>885</v>
      </c>
      <c r="F249" s="7"/>
      <c r="G249" s="7"/>
      <c r="H249" s="7"/>
      <c r="I249" s="7"/>
      <c r="J249" s="7"/>
      <c r="K249" s="12"/>
      <c r="L249" s="12"/>
      <c r="M249" s="12"/>
      <c r="N249" s="12"/>
      <c r="O249" s="7"/>
      <c r="P249" s="7"/>
      <c r="Q249" s="7"/>
    </row>
    <row r="250" spans="2:17" ht="13.5" hidden="1" customHeight="1" x14ac:dyDescent="0.2">
      <c r="B250" s="7" t="s">
        <v>861</v>
      </c>
      <c r="C250" s="7" t="s">
        <v>882</v>
      </c>
      <c r="D250" s="7" t="s">
        <v>883</v>
      </c>
      <c r="E250" s="7" t="s">
        <v>886</v>
      </c>
      <c r="F250" s="7"/>
      <c r="G250" s="7"/>
      <c r="H250" s="7"/>
      <c r="I250" s="7"/>
      <c r="J250" s="7"/>
      <c r="K250" s="12"/>
      <c r="L250" s="12"/>
      <c r="M250" s="12"/>
      <c r="N250" s="12"/>
      <c r="O250" s="7"/>
      <c r="P250" s="7"/>
      <c r="Q250" s="7"/>
    </row>
    <row r="251" spans="2:17" ht="13.5" hidden="1" customHeight="1" x14ac:dyDescent="0.2">
      <c r="B251" s="7" t="s">
        <v>861</v>
      </c>
      <c r="C251" s="7" t="s">
        <v>882</v>
      </c>
      <c r="D251" s="7" t="s">
        <v>883</v>
      </c>
      <c r="E251" s="7" t="s">
        <v>887</v>
      </c>
      <c r="F251" s="7"/>
      <c r="G251" s="7"/>
      <c r="H251" s="7"/>
      <c r="I251" s="7"/>
      <c r="J251" s="7"/>
      <c r="K251" s="12"/>
      <c r="L251" s="12"/>
      <c r="M251" s="12"/>
      <c r="N251" s="12"/>
      <c r="O251" s="7"/>
      <c r="P251" s="7"/>
      <c r="Q251" s="7"/>
    </row>
    <row r="252" spans="2:17" ht="13.5" hidden="1" customHeight="1" x14ac:dyDescent="0.2">
      <c r="B252" s="7" t="s">
        <v>861</v>
      </c>
      <c r="C252" s="7" t="s">
        <v>882</v>
      </c>
      <c r="D252" s="7" t="s">
        <v>883</v>
      </c>
      <c r="E252" s="7" t="s">
        <v>888</v>
      </c>
      <c r="F252" s="7"/>
      <c r="G252" s="7"/>
      <c r="H252" s="7"/>
      <c r="I252" s="7"/>
      <c r="J252" s="7"/>
      <c r="K252" s="12"/>
      <c r="L252" s="12"/>
      <c r="M252" s="12"/>
      <c r="N252" s="12"/>
      <c r="O252" s="7"/>
      <c r="P252" s="7"/>
      <c r="Q252" s="7"/>
    </row>
    <row r="253" spans="2:17" ht="13.5" hidden="1" customHeight="1" x14ac:dyDescent="0.2">
      <c r="B253" s="7" t="s">
        <v>861</v>
      </c>
      <c r="C253" s="7" t="s">
        <v>882</v>
      </c>
      <c r="D253" s="7" t="s">
        <v>883</v>
      </c>
      <c r="E253" s="7" t="s">
        <v>877</v>
      </c>
      <c r="F253" s="7"/>
      <c r="G253" s="7"/>
      <c r="H253" s="7"/>
      <c r="I253" s="7"/>
      <c r="J253" s="7"/>
      <c r="K253" s="12"/>
      <c r="L253" s="12"/>
      <c r="M253" s="12"/>
      <c r="N253" s="12"/>
      <c r="O253" s="7"/>
      <c r="P253" s="7"/>
      <c r="Q253" s="7"/>
    </row>
    <row r="254" spans="2:17" ht="13.5" hidden="1" customHeight="1" x14ac:dyDescent="0.2">
      <c r="B254" s="7" t="s">
        <v>861</v>
      </c>
      <c r="C254" s="7" t="s">
        <v>889</v>
      </c>
      <c r="D254" s="7" t="s">
        <v>890</v>
      </c>
      <c r="E254" s="7" t="s">
        <v>45</v>
      </c>
      <c r="F254" s="7"/>
      <c r="G254" s="7"/>
      <c r="H254" s="7"/>
      <c r="I254" s="7"/>
      <c r="J254" s="7"/>
      <c r="K254" s="12"/>
      <c r="L254" s="12"/>
      <c r="M254" s="12"/>
      <c r="N254" s="12"/>
      <c r="O254" s="7"/>
      <c r="P254" s="7"/>
      <c r="Q254" s="7"/>
    </row>
    <row r="255" spans="2:17" ht="13.5" hidden="1" customHeight="1" x14ac:dyDescent="0.2">
      <c r="B255" s="7" t="s">
        <v>861</v>
      </c>
      <c r="C255" s="7" t="s">
        <v>865</v>
      </c>
      <c r="D255" s="7" t="s">
        <v>891</v>
      </c>
      <c r="E255" s="7" t="s">
        <v>45</v>
      </c>
      <c r="F255" s="7"/>
      <c r="G255" s="7"/>
      <c r="H255" s="7"/>
      <c r="I255" s="7"/>
      <c r="J255" s="7"/>
      <c r="K255" s="12"/>
      <c r="L255" s="12"/>
      <c r="M255" s="12"/>
      <c r="N255" s="12"/>
      <c r="O255" s="7"/>
      <c r="P255" s="7"/>
      <c r="Q255" s="7"/>
    </row>
    <row r="256" spans="2:17" ht="13.5" hidden="1" customHeight="1" x14ac:dyDescent="0.2">
      <c r="B256" s="7" t="s">
        <v>861</v>
      </c>
      <c r="C256" s="7" t="s">
        <v>892</v>
      </c>
      <c r="D256" s="7" t="s">
        <v>893</v>
      </c>
      <c r="E256" s="7" t="s">
        <v>45</v>
      </c>
      <c r="F256" s="7"/>
      <c r="G256" s="7"/>
      <c r="H256" s="7"/>
      <c r="I256" s="7"/>
      <c r="J256" s="7"/>
      <c r="K256" s="12"/>
      <c r="L256" s="12"/>
      <c r="M256" s="12"/>
      <c r="N256" s="12"/>
      <c r="O256" s="7"/>
      <c r="P256" s="7"/>
      <c r="Q256" s="7"/>
    </row>
    <row r="257" spans="2:17" ht="13.5" hidden="1" customHeight="1" x14ac:dyDescent="0.2">
      <c r="B257" s="7" t="s">
        <v>861</v>
      </c>
      <c r="C257" s="7" t="s">
        <v>894</v>
      </c>
      <c r="D257" s="7" t="s">
        <v>895</v>
      </c>
      <c r="E257" s="7" t="s">
        <v>896</v>
      </c>
      <c r="F257" s="7"/>
      <c r="G257" s="7"/>
      <c r="H257" s="7"/>
      <c r="I257" s="7"/>
      <c r="J257" s="7"/>
      <c r="K257" s="12"/>
      <c r="L257" s="12"/>
      <c r="M257" s="12"/>
      <c r="N257" s="12"/>
      <c r="O257" s="7"/>
      <c r="P257" s="7"/>
      <c r="Q257" s="7"/>
    </row>
    <row r="258" spans="2:17" ht="13.5" hidden="1" customHeight="1" x14ac:dyDescent="0.2">
      <c r="B258" s="7" t="s">
        <v>861</v>
      </c>
      <c r="C258" s="7" t="s">
        <v>894</v>
      </c>
      <c r="D258" s="7" t="s">
        <v>895</v>
      </c>
      <c r="E258" s="7" t="s">
        <v>897</v>
      </c>
      <c r="F258" s="7"/>
      <c r="G258" s="7"/>
      <c r="H258" s="7"/>
      <c r="I258" s="7"/>
      <c r="J258" s="7"/>
      <c r="K258" s="12"/>
      <c r="L258" s="12"/>
      <c r="M258" s="12"/>
      <c r="N258" s="12"/>
      <c r="O258" s="7"/>
      <c r="P258" s="7"/>
      <c r="Q258" s="7"/>
    </row>
    <row r="259" spans="2:17" ht="13.5" hidden="1" customHeight="1" x14ac:dyDescent="0.2">
      <c r="B259" s="7" t="s">
        <v>861</v>
      </c>
      <c r="C259" s="7" t="s">
        <v>894</v>
      </c>
      <c r="D259" s="7" t="s">
        <v>895</v>
      </c>
      <c r="E259" s="7" t="s">
        <v>898</v>
      </c>
      <c r="F259" s="7"/>
      <c r="G259" s="7"/>
      <c r="H259" s="7"/>
      <c r="I259" s="7"/>
      <c r="J259" s="7"/>
      <c r="K259" s="12"/>
      <c r="L259" s="12"/>
      <c r="M259" s="12"/>
      <c r="N259" s="12"/>
      <c r="O259" s="7"/>
      <c r="P259" s="7"/>
      <c r="Q259" s="7"/>
    </row>
    <row r="260" spans="2:17" ht="13.5" hidden="1" customHeight="1" x14ac:dyDescent="0.2">
      <c r="B260" s="7" t="s">
        <v>861</v>
      </c>
      <c r="C260" s="7" t="s">
        <v>894</v>
      </c>
      <c r="D260" s="7" t="s">
        <v>895</v>
      </c>
      <c r="E260" s="7" t="s">
        <v>899</v>
      </c>
      <c r="F260" s="7"/>
      <c r="G260" s="7"/>
      <c r="H260" s="7"/>
      <c r="I260" s="7"/>
      <c r="J260" s="7"/>
      <c r="K260" s="12"/>
      <c r="L260" s="12"/>
      <c r="M260" s="12"/>
      <c r="N260" s="12"/>
      <c r="O260" s="7"/>
      <c r="P260" s="7"/>
      <c r="Q260" s="7"/>
    </row>
    <row r="261" spans="2:17" ht="13.5" hidden="1" customHeight="1" x14ac:dyDescent="0.2">
      <c r="B261" s="7" t="s">
        <v>861</v>
      </c>
      <c r="C261" s="7" t="s">
        <v>900</v>
      </c>
      <c r="D261" s="7" t="s">
        <v>901</v>
      </c>
      <c r="E261" s="7" t="s">
        <v>902</v>
      </c>
      <c r="F261" s="7"/>
      <c r="G261" s="7"/>
      <c r="H261" s="7"/>
      <c r="I261" s="7"/>
      <c r="J261" s="7"/>
      <c r="K261" s="12"/>
      <c r="L261" s="12"/>
      <c r="M261" s="12"/>
      <c r="N261" s="12"/>
      <c r="O261" s="7"/>
      <c r="P261" s="7"/>
      <c r="Q261" s="7"/>
    </row>
    <row r="262" spans="2:17" ht="13.5" hidden="1" customHeight="1" x14ac:dyDescent="0.2">
      <c r="B262" s="7" t="s">
        <v>861</v>
      </c>
      <c r="C262" s="7" t="s">
        <v>900</v>
      </c>
      <c r="D262" s="7" t="s">
        <v>901</v>
      </c>
      <c r="E262" s="7" t="s">
        <v>903</v>
      </c>
      <c r="F262" s="7"/>
      <c r="G262" s="7"/>
      <c r="H262" s="7"/>
      <c r="I262" s="7"/>
      <c r="J262" s="7"/>
      <c r="K262" s="12"/>
      <c r="L262" s="12"/>
      <c r="M262" s="12"/>
      <c r="N262" s="12"/>
      <c r="O262" s="7"/>
      <c r="P262" s="7"/>
      <c r="Q262" s="7"/>
    </row>
    <row r="263" spans="2:17" ht="13.5" hidden="1" customHeight="1" x14ac:dyDescent="0.2">
      <c r="B263" s="7" t="s">
        <v>861</v>
      </c>
      <c r="C263" s="7" t="s">
        <v>900</v>
      </c>
      <c r="D263" s="7" t="s">
        <v>901</v>
      </c>
      <c r="E263" s="7" t="s">
        <v>904</v>
      </c>
      <c r="F263" s="7"/>
      <c r="G263" s="7"/>
      <c r="H263" s="7"/>
      <c r="I263" s="7"/>
      <c r="J263" s="7"/>
      <c r="K263" s="12"/>
      <c r="L263" s="12"/>
      <c r="M263" s="12"/>
      <c r="N263" s="12"/>
      <c r="O263" s="7"/>
      <c r="P263" s="7"/>
      <c r="Q263" s="7"/>
    </row>
    <row r="264" spans="2:17" ht="13.5" hidden="1" customHeight="1" x14ac:dyDescent="0.2">
      <c r="B264" s="7" t="s">
        <v>861</v>
      </c>
      <c r="C264" s="7" t="s">
        <v>900</v>
      </c>
      <c r="D264" s="7" t="s">
        <v>901</v>
      </c>
      <c r="E264" s="7" t="s">
        <v>905</v>
      </c>
      <c r="F264" s="7"/>
      <c r="G264" s="7"/>
      <c r="H264" s="7"/>
      <c r="I264" s="7"/>
      <c r="J264" s="7"/>
      <c r="K264" s="12"/>
      <c r="L264" s="12"/>
      <c r="M264" s="12"/>
      <c r="N264" s="12"/>
      <c r="O264" s="7"/>
      <c r="P264" s="7"/>
      <c r="Q264" s="7"/>
    </row>
    <row r="265" spans="2:17" ht="13.5" hidden="1" customHeight="1" x14ac:dyDescent="0.2">
      <c r="B265" s="7" t="s">
        <v>861</v>
      </c>
      <c r="C265" s="7" t="s">
        <v>865</v>
      </c>
      <c r="D265" s="7" t="s">
        <v>906</v>
      </c>
      <c r="E265" s="7" t="s">
        <v>45</v>
      </c>
      <c r="F265" s="7"/>
      <c r="G265" s="7"/>
      <c r="H265" s="7"/>
      <c r="I265" s="7"/>
      <c r="J265" s="7"/>
      <c r="K265" s="12"/>
      <c r="L265" s="12"/>
      <c r="M265" s="12"/>
      <c r="N265" s="12"/>
      <c r="O265" s="7"/>
      <c r="P265" s="7"/>
      <c r="Q265" s="7"/>
    </row>
    <row r="266" spans="2:17" ht="13.5" hidden="1" customHeight="1" x14ac:dyDescent="0.2">
      <c r="B266" s="7" t="s">
        <v>861</v>
      </c>
      <c r="C266" s="7" t="s">
        <v>907</v>
      </c>
      <c r="D266" s="7" t="s">
        <v>908</v>
      </c>
      <c r="E266" s="7" t="s">
        <v>909</v>
      </c>
      <c r="F266" s="7"/>
      <c r="G266" s="7"/>
      <c r="H266" s="7"/>
      <c r="I266" s="7"/>
      <c r="J266" s="7"/>
      <c r="K266" s="12"/>
      <c r="L266" s="12"/>
      <c r="M266" s="12"/>
      <c r="N266" s="12"/>
      <c r="O266" s="7"/>
      <c r="P266" s="7"/>
      <c r="Q266" s="7"/>
    </row>
    <row r="267" spans="2:17" ht="13.5" hidden="1" customHeight="1" x14ac:dyDescent="0.2">
      <c r="B267" s="7" t="s">
        <v>861</v>
      </c>
      <c r="C267" s="7" t="s">
        <v>907</v>
      </c>
      <c r="D267" s="7" t="s">
        <v>908</v>
      </c>
      <c r="E267" s="7" t="s">
        <v>910</v>
      </c>
      <c r="F267" s="7"/>
      <c r="G267" s="7"/>
      <c r="H267" s="7"/>
      <c r="I267" s="7"/>
      <c r="J267" s="7"/>
      <c r="K267" s="12"/>
      <c r="L267" s="12"/>
      <c r="M267" s="12"/>
      <c r="N267" s="12"/>
      <c r="O267" s="7"/>
      <c r="P267" s="7"/>
      <c r="Q267" s="7"/>
    </row>
    <row r="268" spans="2:17" ht="13.5" hidden="1" customHeight="1" x14ac:dyDescent="0.2">
      <c r="B268" s="7" t="s">
        <v>861</v>
      </c>
      <c r="C268" s="7" t="s">
        <v>911</v>
      </c>
      <c r="D268" s="7" t="s">
        <v>912</v>
      </c>
      <c r="E268" s="7" t="s">
        <v>45</v>
      </c>
      <c r="F268" s="7"/>
      <c r="G268" s="7"/>
      <c r="H268" s="7"/>
      <c r="I268" s="7"/>
      <c r="J268" s="7"/>
      <c r="K268" s="12"/>
      <c r="L268" s="12"/>
      <c r="M268" s="12"/>
      <c r="N268" s="12"/>
      <c r="O268" s="7"/>
      <c r="P268" s="7"/>
      <c r="Q268" s="7"/>
    </row>
    <row r="269" spans="2:17" ht="13.5" hidden="1" customHeight="1" x14ac:dyDescent="0.2">
      <c r="B269" s="7" t="s">
        <v>861</v>
      </c>
      <c r="C269" s="7" t="s">
        <v>913</v>
      </c>
      <c r="D269" s="7" t="s">
        <v>914</v>
      </c>
      <c r="E269" s="7" t="s">
        <v>45</v>
      </c>
      <c r="F269" s="7"/>
      <c r="G269" s="7"/>
      <c r="H269" s="7"/>
      <c r="I269" s="7"/>
      <c r="J269" s="7"/>
      <c r="K269" s="12"/>
      <c r="L269" s="12"/>
      <c r="M269" s="12"/>
      <c r="N269" s="12"/>
      <c r="O269" s="7"/>
      <c r="P269" s="7"/>
      <c r="Q269" s="7"/>
    </row>
    <row r="270" spans="2:17" ht="13.5" hidden="1" customHeight="1" x14ac:dyDescent="0.2">
      <c r="B270" s="7" t="s">
        <v>861</v>
      </c>
      <c r="C270" s="7" t="s">
        <v>915</v>
      </c>
      <c r="D270" s="7" t="s">
        <v>916</v>
      </c>
      <c r="E270" s="7" t="s">
        <v>45</v>
      </c>
      <c r="F270" s="7"/>
      <c r="G270" s="7"/>
      <c r="H270" s="7"/>
      <c r="I270" s="7"/>
      <c r="J270" s="7"/>
      <c r="K270" s="12"/>
      <c r="L270" s="12"/>
      <c r="M270" s="12"/>
      <c r="N270" s="12"/>
      <c r="O270" s="7"/>
      <c r="P270" s="7"/>
      <c r="Q270" s="7"/>
    </row>
    <row r="271" spans="2:17" ht="13.5" hidden="1" customHeight="1" x14ac:dyDescent="0.2">
      <c r="B271" s="7" t="s">
        <v>861</v>
      </c>
      <c r="C271" s="7" t="s">
        <v>865</v>
      </c>
      <c r="D271" s="7" t="s">
        <v>917</v>
      </c>
      <c r="E271" s="7" t="s">
        <v>45</v>
      </c>
      <c r="F271" s="7"/>
      <c r="G271" s="7"/>
      <c r="H271" s="7"/>
      <c r="I271" s="7"/>
      <c r="J271" s="7"/>
      <c r="K271" s="12"/>
      <c r="L271" s="12"/>
      <c r="M271" s="12"/>
      <c r="N271" s="12"/>
      <c r="O271" s="7"/>
      <c r="P271" s="7"/>
      <c r="Q271" s="7"/>
    </row>
    <row r="272" spans="2:17" ht="13.5" hidden="1" customHeight="1" x14ac:dyDescent="0.2">
      <c r="B272" s="7" t="s">
        <v>861</v>
      </c>
      <c r="C272" s="7" t="s">
        <v>918</v>
      </c>
      <c r="D272" s="7" t="s">
        <v>919</v>
      </c>
      <c r="E272" s="7" t="s">
        <v>920</v>
      </c>
      <c r="F272" s="7"/>
      <c r="G272" s="7"/>
      <c r="H272" s="7"/>
      <c r="I272" s="7"/>
      <c r="J272" s="7"/>
      <c r="K272" s="12"/>
      <c r="L272" s="12"/>
      <c r="M272" s="12"/>
      <c r="N272" s="12"/>
      <c r="O272" s="7"/>
      <c r="P272" s="7"/>
      <c r="Q272" s="7"/>
    </row>
    <row r="273" spans="2:17" ht="13.5" hidden="1" customHeight="1" x14ac:dyDescent="0.2">
      <c r="B273" s="7" t="s">
        <v>861</v>
      </c>
      <c r="C273" s="7" t="s">
        <v>918</v>
      </c>
      <c r="D273" s="7" t="s">
        <v>919</v>
      </c>
      <c r="E273" s="7" t="s">
        <v>921</v>
      </c>
      <c r="F273" s="7"/>
      <c r="G273" s="7"/>
      <c r="H273" s="7"/>
      <c r="I273" s="7"/>
      <c r="J273" s="7"/>
      <c r="K273" s="12"/>
      <c r="L273" s="12"/>
      <c r="M273" s="12"/>
      <c r="N273" s="12"/>
      <c r="O273" s="7"/>
      <c r="P273" s="7"/>
      <c r="Q273" s="7"/>
    </row>
    <row r="274" spans="2:17" ht="13.5" hidden="1" customHeight="1" x14ac:dyDescent="0.2">
      <c r="B274" s="7" t="s">
        <v>861</v>
      </c>
      <c r="C274" s="7" t="s">
        <v>918</v>
      </c>
      <c r="D274" s="7" t="s">
        <v>919</v>
      </c>
      <c r="E274" s="7" t="s">
        <v>922</v>
      </c>
      <c r="F274" s="7"/>
      <c r="G274" s="7"/>
      <c r="H274" s="7"/>
      <c r="I274" s="7"/>
      <c r="J274" s="7"/>
      <c r="K274" s="12"/>
      <c r="L274" s="12"/>
      <c r="M274" s="12"/>
      <c r="N274" s="12"/>
      <c r="O274" s="7"/>
      <c r="P274" s="7"/>
      <c r="Q274" s="7"/>
    </row>
    <row r="275" spans="2:17" ht="13.5" hidden="1" customHeight="1" x14ac:dyDescent="0.2">
      <c r="B275" s="7" t="s">
        <v>861</v>
      </c>
      <c r="C275" s="7" t="s">
        <v>923</v>
      </c>
      <c r="D275" s="7" t="s">
        <v>919</v>
      </c>
      <c r="E275" s="7" t="s">
        <v>45</v>
      </c>
      <c r="F275" s="7"/>
      <c r="G275" s="7"/>
      <c r="H275" s="7"/>
      <c r="I275" s="7"/>
      <c r="J275" s="7"/>
      <c r="K275" s="12"/>
      <c r="L275" s="12"/>
      <c r="M275" s="12"/>
      <c r="N275" s="12"/>
      <c r="O275" s="7"/>
      <c r="P275" s="7"/>
      <c r="Q275" s="7"/>
    </row>
    <row r="276" spans="2:17" ht="13.5" hidden="1" customHeight="1" x14ac:dyDescent="0.2">
      <c r="B276" s="7" t="s">
        <v>861</v>
      </c>
      <c r="C276" s="7" t="s">
        <v>923</v>
      </c>
      <c r="D276" s="7" t="s">
        <v>919</v>
      </c>
      <c r="E276" s="7" t="s">
        <v>924</v>
      </c>
      <c r="F276" s="7"/>
      <c r="G276" s="7"/>
      <c r="H276" s="7"/>
      <c r="I276" s="7"/>
      <c r="J276" s="7"/>
      <c r="K276" s="12"/>
      <c r="L276" s="12"/>
      <c r="M276" s="12"/>
      <c r="N276" s="12"/>
      <c r="O276" s="7"/>
      <c r="P276" s="7"/>
      <c r="Q276" s="7"/>
    </row>
    <row r="277" spans="2:17" ht="13.5" hidden="1" customHeight="1" x14ac:dyDescent="0.2">
      <c r="B277" s="7" t="s">
        <v>861</v>
      </c>
      <c r="C277" s="7" t="s">
        <v>882</v>
      </c>
      <c r="D277" s="7" t="s">
        <v>925</v>
      </c>
      <c r="E277" s="7" t="s">
        <v>926</v>
      </c>
      <c r="F277" s="7"/>
      <c r="G277" s="7"/>
      <c r="H277" s="7"/>
      <c r="I277" s="7"/>
      <c r="J277" s="7"/>
      <c r="K277" s="12"/>
      <c r="L277" s="12"/>
      <c r="M277" s="12"/>
      <c r="N277" s="12"/>
      <c r="O277" s="7"/>
      <c r="P277" s="7"/>
      <c r="Q277" s="7"/>
    </row>
    <row r="278" spans="2:17" ht="13.5" hidden="1" customHeight="1" x14ac:dyDescent="0.2">
      <c r="B278" s="7" t="s">
        <v>861</v>
      </c>
      <c r="C278" s="7" t="s">
        <v>882</v>
      </c>
      <c r="D278" s="7" t="s">
        <v>925</v>
      </c>
      <c r="E278" s="7" t="s">
        <v>927</v>
      </c>
      <c r="F278" s="7"/>
      <c r="G278" s="7"/>
      <c r="H278" s="7"/>
      <c r="I278" s="7"/>
      <c r="J278" s="7"/>
      <c r="K278" s="12"/>
      <c r="L278" s="12"/>
      <c r="M278" s="12"/>
      <c r="N278" s="12"/>
      <c r="O278" s="7"/>
      <c r="P278" s="7"/>
      <c r="Q278" s="7"/>
    </row>
    <row r="279" spans="2:17" ht="13.5" hidden="1" customHeight="1" x14ac:dyDescent="0.2">
      <c r="B279" s="7" t="s">
        <v>861</v>
      </c>
      <c r="C279" s="7" t="s">
        <v>882</v>
      </c>
      <c r="D279" s="7" t="s">
        <v>925</v>
      </c>
      <c r="E279" s="7" t="s">
        <v>877</v>
      </c>
      <c r="F279" s="7"/>
      <c r="G279" s="7"/>
      <c r="H279" s="7"/>
      <c r="I279" s="7"/>
      <c r="J279" s="7"/>
      <c r="K279" s="12"/>
      <c r="L279" s="12"/>
      <c r="M279" s="12"/>
      <c r="N279" s="12"/>
      <c r="O279" s="7"/>
      <c r="P279" s="7"/>
      <c r="Q279" s="7"/>
    </row>
    <row r="280" spans="2:17" ht="13.5" hidden="1" customHeight="1" x14ac:dyDescent="0.2">
      <c r="B280" s="7" t="s">
        <v>861</v>
      </c>
      <c r="C280" s="7" t="s">
        <v>882</v>
      </c>
      <c r="D280" s="7" t="s">
        <v>925</v>
      </c>
      <c r="E280" s="7" t="s">
        <v>928</v>
      </c>
      <c r="F280" s="7"/>
      <c r="G280" s="7"/>
      <c r="H280" s="7"/>
      <c r="I280" s="7"/>
      <c r="J280" s="7"/>
      <c r="K280" s="12"/>
      <c r="L280" s="12"/>
      <c r="M280" s="12"/>
      <c r="N280" s="12"/>
      <c r="O280" s="7"/>
      <c r="P280" s="7"/>
      <c r="Q280" s="7"/>
    </row>
    <row r="281" spans="2:17" ht="13.5" hidden="1" customHeight="1" x14ac:dyDescent="0.2">
      <c r="B281" s="7" t="s">
        <v>861</v>
      </c>
      <c r="C281" s="7" t="s">
        <v>882</v>
      </c>
      <c r="D281" s="7" t="s">
        <v>929</v>
      </c>
      <c r="E281" s="7" t="s">
        <v>45</v>
      </c>
      <c r="F281" s="7"/>
      <c r="G281" s="7"/>
      <c r="H281" s="7"/>
      <c r="I281" s="7"/>
      <c r="J281" s="7"/>
      <c r="K281" s="12"/>
      <c r="L281" s="12"/>
      <c r="M281" s="12"/>
      <c r="N281" s="12"/>
      <c r="O281" s="7"/>
      <c r="P281" s="7"/>
      <c r="Q281" s="7"/>
    </row>
    <row r="282" spans="2:17" ht="13.5" hidden="1" customHeight="1" x14ac:dyDescent="0.2">
      <c r="B282" s="7" t="s">
        <v>861</v>
      </c>
      <c r="C282" s="7" t="s">
        <v>930</v>
      </c>
      <c r="D282" s="7" t="s">
        <v>931</v>
      </c>
      <c r="E282" s="7" t="s">
        <v>932</v>
      </c>
      <c r="F282" s="7"/>
      <c r="G282" s="7"/>
      <c r="H282" s="7"/>
      <c r="I282" s="7"/>
      <c r="J282" s="7"/>
      <c r="K282" s="12"/>
      <c r="L282" s="12"/>
      <c r="M282" s="12"/>
      <c r="N282" s="12"/>
      <c r="O282" s="7"/>
      <c r="P282" s="7"/>
      <c r="Q282" s="7"/>
    </row>
    <row r="283" spans="2:17" ht="13.5" hidden="1" customHeight="1" x14ac:dyDescent="0.2">
      <c r="B283" s="7" t="s">
        <v>861</v>
      </c>
      <c r="C283" s="7" t="s">
        <v>930</v>
      </c>
      <c r="D283" s="7" t="s">
        <v>931</v>
      </c>
      <c r="E283" s="7" t="s">
        <v>933</v>
      </c>
      <c r="F283" s="7"/>
      <c r="G283" s="7"/>
      <c r="H283" s="7"/>
      <c r="I283" s="7"/>
      <c r="J283" s="7"/>
      <c r="K283" s="12"/>
      <c r="L283" s="12"/>
      <c r="M283" s="12"/>
      <c r="N283" s="12"/>
      <c r="O283" s="7"/>
      <c r="P283" s="7"/>
      <c r="Q283" s="7"/>
    </row>
    <row r="284" spans="2:17" ht="13.5" hidden="1" customHeight="1" x14ac:dyDescent="0.2">
      <c r="B284" s="7" t="s">
        <v>861</v>
      </c>
      <c r="C284" s="7" t="s">
        <v>930</v>
      </c>
      <c r="D284" s="7" t="s">
        <v>931</v>
      </c>
      <c r="E284" s="7" t="s">
        <v>877</v>
      </c>
      <c r="F284" s="7"/>
      <c r="G284" s="7"/>
      <c r="H284" s="7"/>
      <c r="I284" s="7"/>
      <c r="J284" s="7"/>
      <c r="K284" s="12"/>
      <c r="L284" s="12"/>
      <c r="M284" s="12"/>
      <c r="N284" s="12"/>
      <c r="O284" s="7"/>
      <c r="P284" s="7"/>
      <c r="Q284" s="7"/>
    </row>
    <row r="285" spans="2:17" ht="13.5" hidden="1" customHeight="1" x14ac:dyDescent="0.2">
      <c r="B285" s="7" t="s">
        <v>861</v>
      </c>
      <c r="C285" s="7" t="s">
        <v>930</v>
      </c>
      <c r="D285" s="7" t="s">
        <v>931</v>
      </c>
      <c r="E285" s="7" t="s">
        <v>412</v>
      </c>
      <c r="F285" s="7"/>
      <c r="G285" s="7"/>
      <c r="H285" s="7"/>
      <c r="I285" s="7"/>
      <c r="J285" s="7"/>
      <c r="K285" s="12"/>
      <c r="L285" s="12"/>
      <c r="M285" s="12"/>
      <c r="N285" s="12"/>
      <c r="O285" s="7"/>
      <c r="P285" s="7"/>
      <c r="Q285" s="7"/>
    </row>
    <row r="286" spans="2:17" ht="13.5" hidden="1" customHeight="1" x14ac:dyDescent="0.2">
      <c r="B286" s="7" t="s">
        <v>861</v>
      </c>
      <c r="C286" s="7" t="s">
        <v>930</v>
      </c>
      <c r="D286" s="7" t="s">
        <v>931</v>
      </c>
      <c r="E286" s="7" t="s">
        <v>934</v>
      </c>
      <c r="F286" s="7"/>
      <c r="G286" s="7"/>
      <c r="H286" s="7"/>
      <c r="I286" s="7"/>
      <c r="J286" s="7"/>
      <c r="K286" s="12"/>
      <c r="L286" s="12"/>
      <c r="M286" s="12"/>
      <c r="N286" s="12"/>
      <c r="O286" s="7"/>
      <c r="P286" s="7"/>
      <c r="Q286" s="7"/>
    </row>
    <row r="287" spans="2:17" ht="13.5" hidden="1" customHeight="1" x14ac:dyDescent="0.2">
      <c r="B287" s="7" t="s">
        <v>861</v>
      </c>
      <c r="C287" s="7" t="s">
        <v>930</v>
      </c>
      <c r="D287" s="7" t="s">
        <v>931</v>
      </c>
      <c r="E287" s="7" t="s">
        <v>45</v>
      </c>
      <c r="F287" s="7"/>
      <c r="G287" s="7"/>
      <c r="H287" s="7"/>
      <c r="I287" s="7"/>
      <c r="J287" s="7"/>
      <c r="K287" s="12"/>
      <c r="L287" s="12"/>
      <c r="M287" s="12"/>
      <c r="N287" s="12"/>
      <c r="O287" s="7"/>
      <c r="P287" s="7"/>
      <c r="Q287" s="7"/>
    </row>
    <row r="288" spans="2:17" ht="13.5" hidden="1" customHeight="1" x14ac:dyDescent="0.2">
      <c r="B288" s="7" t="s">
        <v>861</v>
      </c>
      <c r="C288" s="7" t="s">
        <v>862</v>
      </c>
      <c r="D288" s="7" t="s">
        <v>935</v>
      </c>
      <c r="E288" s="7" t="s">
        <v>45</v>
      </c>
      <c r="F288" s="7"/>
      <c r="G288" s="7"/>
      <c r="H288" s="7"/>
      <c r="I288" s="7"/>
      <c r="J288" s="7"/>
      <c r="K288" s="12"/>
      <c r="L288" s="12"/>
      <c r="M288" s="12"/>
      <c r="N288" s="12"/>
      <c r="O288" s="7"/>
      <c r="P288" s="7"/>
      <c r="Q288" s="7"/>
    </row>
    <row r="289" spans="2:17" ht="13.5" hidden="1" customHeight="1" x14ac:dyDescent="0.2">
      <c r="B289" s="7" t="s">
        <v>861</v>
      </c>
      <c r="C289" s="7" t="s">
        <v>865</v>
      </c>
      <c r="D289" s="7" t="s">
        <v>936</v>
      </c>
      <c r="E289" s="7" t="s">
        <v>45</v>
      </c>
      <c r="F289" s="7"/>
      <c r="G289" s="7"/>
      <c r="H289" s="7"/>
      <c r="I289" s="7"/>
      <c r="J289" s="7"/>
      <c r="K289" s="12"/>
      <c r="L289" s="12"/>
      <c r="M289" s="12"/>
      <c r="N289" s="12"/>
      <c r="O289" s="7"/>
      <c r="P289" s="7"/>
      <c r="Q289" s="7"/>
    </row>
    <row r="290" spans="2:17" ht="13.5" hidden="1" customHeight="1" x14ac:dyDescent="0.2">
      <c r="B290" s="7" t="s">
        <v>861</v>
      </c>
      <c r="C290" s="7" t="s">
        <v>862</v>
      </c>
      <c r="D290" s="7" t="s">
        <v>937</v>
      </c>
      <c r="E290" s="7" t="s">
        <v>938</v>
      </c>
      <c r="F290" s="7"/>
      <c r="G290" s="7"/>
      <c r="H290" s="7"/>
      <c r="I290" s="7"/>
      <c r="J290" s="7"/>
      <c r="K290" s="12"/>
      <c r="L290" s="12"/>
      <c r="M290" s="12"/>
      <c r="N290" s="12"/>
      <c r="O290" s="7"/>
      <c r="P290" s="7"/>
      <c r="Q290" s="7"/>
    </row>
    <row r="291" spans="2:17" ht="13.5" hidden="1" customHeight="1" x14ac:dyDescent="0.2">
      <c r="B291" s="7" t="s">
        <v>861</v>
      </c>
      <c r="C291" s="7" t="s">
        <v>913</v>
      </c>
      <c r="D291" s="7" t="s">
        <v>939</v>
      </c>
      <c r="E291" s="7" t="s">
        <v>45</v>
      </c>
      <c r="F291" s="7"/>
      <c r="G291" s="7"/>
      <c r="H291" s="7"/>
      <c r="I291" s="7"/>
      <c r="J291" s="7"/>
      <c r="K291" s="12"/>
      <c r="L291" s="12"/>
      <c r="M291" s="12"/>
      <c r="N291" s="12"/>
      <c r="O291" s="7"/>
      <c r="P291" s="7"/>
      <c r="Q291" s="7"/>
    </row>
    <row r="292" spans="2:17" ht="13.5" hidden="1" customHeight="1" x14ac:dyDescent="0.2">
      <c r="B292" s="7" t="s">
        <v>861</v>
      </c>
      <c r="C292" s="7" t="s">
        <v>940</v>
      </c>
      <c r="D292" s="7" t="s">
        <v>941</v>
      </c>
      <c r="E292" s="7" t="s">
        <v>893</v>
      </c>
      <c r="F292" s="7"/>
      <c r="G292" s="7"/>
      <c r="H292" s="7"/>
      <c r="I292" s="7"/>
      <c r="J292" s="7"/>
      <c r="K292" s="12"/>
      <c r="L292" s="12"/>
      <c r="M292" s="12"/>
      <c r="N292" s="12"/>
      <c r="O292" s="7"/>
      <c r="P292" s="7"/>
      <c r="Q292" s="7"/>
    </row>
    <row r="293" spans="2:17" ht="13.5" hidden="1" customHeight="1" x14ac:dyDescent="0.2">
      <c r="B293" s="7" t="s">
        <v>861</v>
      </c>
      <c r="C293" s="7" t="s">
        <v>940</v>
      </c>
      <c r="D293" s="7" t="s">
        <v>941</v>
      </c>
      <c r="E293" s="7" t="s">
        <v>902</v>
      </c>
      <c r="F293" s="7"/>
      <c r="G293" s="7"/>
      <c r="H293" s="7"/>
      <c r="I293" s="7"/>
      <c r="J293" s="7"/>
      <c r="K293" s="12"/>
      <c r="L293" s="12"/>
      <c r="M293" s="12"/>
      <c r="N293" s="12"/>
      <c r="O293" s="7"/>
      <c r="P293" s="7"/>
      <c r="Q293" s="7"/>
    </row>
    <row r="294" spans="2:17" ht="13.5" hidden="1" customHeight="1" x14ac:dyDescent="0.2">
      <c r="B294" s="7" t="s">
        <v>861</v>
      </c>
      <c r="C294" s="7" t="s">
        <v>940</v>
      </c>
      <c r="D294" s="7" t="s">
        <v>941</v>
      </c>
      <c r="E294" s="7" t="s">
        <v>942</v>
      </c>
      <c r="F294" s="7"/>
      <c r="G294" s="7"/>
      <c r="H294" s="7"/>
      <c r="I294" s="7"/>
      <c r="J294" s="7"/>
      <c r="K294" s="12"/>
      <c r="L294" s="12"/>
      <c r="M294" s="12"/>
      <c r="N294" s="12"/>
      <c r="O294" s="7"/>
      <c r="P294" s="7"/>
      <c r="Q294" s="7"/>
    </row>
    <row r="295" spans="2:17" ht="13.5" hidden="1" customHeight="1" x14ac:dyDescent="0.2">
      <c r="B295" s="7" t="s">
        <v>861</v>
      </c>
      <c r="C295" s="7" t="s">
        <v>940</v>
      </c>
      <c r="D295" s="7" t="s">
        <v>941</v>
      </c>
      <c r="E295" s="7" t="s">
        <v>943</v>
      </c>
      <c r="F295" s="7"/>
      <c r="G295" s="7"/>
      <c r="H295" s="7"/>
      <c r="I295" s="7"/>
      <c r="J295" s="7"/>
      <c r="K295" s="12"/>
      <c r="L295" s="12"/>
      <c r="M295" s="12"/>
      <c r="N295" s="12"/>
      <c r="O295" s="7"/>
      <c r="P295" s="7"/>
      <c r="Q295" s="7"/>
    </row>
    <row r="296" spans="2:17" ht="13.5" hidden="1" customHeight="1" x14ac:dyDescent="0.2">
      <c r="B296" s="7" t="s">
        <v>861</v>
      </c>
      <c r="C296" s="7" t="s">
        <v>940</v>
      </c>
      <c r="D296" s="7" t="s">
        <v>941</v>
      </c>
      <c r="E296" s="7" t="s">
        <v>944</v>
      </c>
      <c r="F296" s="7"/>
      <c r="G296" s="7"/>
      <c r="H296" s="7"/>
      <c r="I296" s="7"/>
      <c r="J296" s="7"/>
      <c r="K296" s="12"/>
      <c r="L296" s="12"/>
      <c r="M296" s="12"/>
      <c r="N296" s="12"/>
      <c r="O296" s="7"/>
      <c r="P296" s="7"/>
      <c r="Q296" s="7"/>
    </row>
    <row r="297" spans="2:17" ht="13.5" hidden="1" customHeight="1" x14ac:dyDescent="0.2">
      <c r="B297" s="7" t="s">
        <v>861</v>
      </c>
      <c r="C297" s="7" t="s">
        <v>913</v>
      </c>
      <c r="D297" s="7" t="s">
        <v>945</v>
      </c>
      <c r="E297" s="7" t="s">
        <v>946</v>
      </c>
      <c r="F297" s="7"/>
      <c r="G297" s="7"/>
      <c r="H297" s="7"/>
      <c r="I297" s="7"/>
      <c r="J297" s="7"/>
      <c r="K297" s="12"/>
      <c r="L297" s="12"/>
      <c r="M297" s="12"/>
      <c r="N297" s="12"/>
      <c r="O297" s="7"/>
      <c r="P297" s="7"/>
      <c r="Q297" s="7"/>
    </row>
    <row r="298" spans="2:17" ht="13.5" hidden="1" customHeight="1" x14ac:dyDescent="0.2">
      <c r="B298" s="7" t="s">
        <v>861</v>
      </c>
      <c r="C298" s="7" t="s">
        <v>876</v>
      </c>
      <c r="D298" s="7" t="s">
        <v>947</v>
      </c>
      <c r="E298" s="7" t="s">
        <v>45</v>
      </c>
      <c r="F298" s="7"/>
      <c r="G298" s="7"/>
      <c r="H298" s="7"/>
      <c r="I298" s="7"/>
      <c r="J298" s="7"/>
      <c r="K298" s="12"/>
      <c r="L298" s="12"/>
      <c r="M298" s="12"/>
      <c r="N298" s="12"/>
      <c r="O298" s="7"/>
      <c r="P298" s="7"/>
      <c r="Q298" s="7"/>
    </row>
    <row r="299" spans="2:17" ht="13.5" hidden="1" customHeight="1" x14ac:dyDescent="0.2">
      <c r="B299" s="7" t="s">
        <v>861</v>
      </c>
      <c r="C299" s="7" t="s">
        <v>948</v>
      </c>
      <c r="D299" s="7" t="s">
        <v>949</v>
      </c>
      <c r="E299" s="7" t="s">
        <v>418</v>
      </c>
      <c r="F299" s="7"/>
      <c r="G299" s="7"/>
      <c r="H299" s="7"/>
      <c r="I299" s="7"/>
      <c r="J299" s="7"/>
      <c r="K299" s="12"/>
      <c r="L299" s="12"/>
      <c r="M299" s="12"/>
      <c r="N299" s="12"/>
      <c r="O299" s="7"/>
      <c r="P299" s="7"/>
      <c r="Q299" s="7"/>
    </row>
    <row r="300" spans="2:17" ht="13.5" hidden="1" customHeight="1" x14ac:dyDescent="0.2">
      <c r="B300" s="7" t="s">
        <v>861</v>
      </c>
      <c r="C300" s="7" t="s">
        <v>948</v>
      </c>
      <c r="D300" s="7" t="s">
        <v>949</v>
      </c>
      <c r="E300" s="7" t="s">
        <v>950</v>
      </c>
      <c r="F300" s="7"/>
      <c r="G300" s="7"/>
      <c r="H300" s="7"/>
      <c r="I300" s="7"/>
      <c r="J300" s="7"/>
      <c r="K300" s="12"/>
      <c r="L300" s="12"/>
      <c r="M300" s="12"/>
      <c r="N300" s="12"/>
      <c r="O300" s="7"/>
      <c r="P300" s="7"/>
      <c r="Q300" s="7"/>
    </row>
    <row r="301" spans="2:17" ht="13.5" hidden="1" customHeight="1" x14ac:dyDescent="0.2">
      <c r="B301" s="7" t="s">
        <v>861</v>
      </c>
      <c r="C301" s="7" t="s">
        <v>951</v>
      </c>
      <c r="D301" s="7" t="s">
        <v>952</v>
      </c>
      <c r="E301" s="7" t="s">
        <v>45</v>
      </c>
      <c r="F301" s="7"/>
      <c r="G301" s="7"/>
      <c r="H301" s="7"/>
      <c r="I301" s="7"/>
      <c r="J301" s="7"/>
      <c r="K301" s="12"/>
      <c r="L301" s="12"/>
      <c r="M301" s="12"/>
      <c r="N301" s="12"/>
      <c r="O301" s="7"/>
      <c r="P301" s="7"/>
      <c r="Q301" s="7"/>
    </row>
    <row r="302" spans="2:17" ht="13.5" hidden="1" customHeight="1" x14ac:dyDescent="0.2">
      <c r="B302" s="7" t="s">
        <v>861</v>
      </c>
      <c r="C302" s="7" t="s">
        <v>911</v>
      </c>
      <c r="D302" s="7" t="s">
        <v>953</v>
      </c>
      <c r="E302" s="7" t="s">
        <v>45</v>
      </c>
      <c r="F302" s="7"/>
      <c r="G302" s="7"/>
      <c r="H302" s="7"/>
      <c r="I302" s="7"/>
      <c r="J302" s="7"/>
      <c r="K302" s="12"/>
      <c r="L302" s="12"/>
      <c r="M302" s="12"/>
      <c r="N302" s="12"/>
      <c r="O302" s="7"/>
      <c r="P302" s="7"/>
      <c r="Q302" s="7"/>
    </row>
    <row r="303" spans="2:17" ht="13.5" hidden="1" customHeight="1" x14ac:dyDescent="0.2">
      <c r="B303" s="7" t="s">
        <v>861</v>
      </c>
      <c r="C303" s="7" t="s">
        <v>954</v>
      </c>
      <c r="D303" s="7" t="s">
        <v>955</v>
      </c>
      <c r="E303" s="7" t="s">
        <v>45</v>
      </c>
      <c r="F303" s="7"/>
      <c r="G303" s="7"/>
      <c r="H303" s="7"/>
      <c r="I303" s="7"/>
      <c r="J303" s="7"/>
      <c r="K303" s="12"/>
      <c r="L303" s="12"/>
      <c r="M303" s="12"/>
      <c r="N303" s="12"/>
      <c r="O303" s="7"/>
      <c r="P303" s="7"/>
      <c r="Q303" s="7"/>
    </row>
    <row r="304" spans="2:17" ht="13.5" hidden="1" customHeight="1" x14ac:dyDescent="0.2">
      <c r="B304" s="7" t="s">
        <v>861</v>
      </c>
      <c r="C304" s="7" t="s">
        <v>882</v>
      </c>
      <c r="D304" s="7" t="s">
        <v>956</v>
      </c>
      <c r="E304" s="7" t="s">
        <v>957</v>
      </c>
      <c r="F304" s="7"/>
      <c r="G304" s="7"/>
      <c r="H304" s="7"/>
      <c r="I304" s="7"/>
      <c r="J304" s="7"/>
      <c r="K304" s="12"/>
      <c r="L304" s="12"/>
      <c r="M304" s="12"/>
      <c r="N304" s="12"/>
      <c r="O304" s="7"/>
      <c r="P304" s="7"/>
      <c r="Q304" s="7"/>
    </row>
    <row r="305" spans="2:17" ht="13.5" hidden="1" customHeight="1" x14ac:dyDescent="0.2">
      <c r="B305" s="7" t="s">
        <v>861</v>
      </c>
      <c r="C305" s="7" t="s">
        <v>882</v>
      </c>
      <c r="D305" s="7" t="s">
        <v>956</v>
      </c>
      <c r="E305" s="7" t="s">
        <v>958</v>
      </c>
      <c r="F305" s="7"/>
      <c r="G305" s="7"/>
      <c r="H305" s="7"/>
      <c r="I305" s="7"/>
      <c r="J305" s="7"/>
      <c r="K305" s="12"/>
      <c r="L305" s="12"/>
      <c r="M305" s="12"/>
      <c r="N305" s="12"/>
      <c r="O305" s="7"/>
      <c r="P305" s="7"/>
      <c r="Q305" s="7"/>
    </row>
    <row r="306" spans="2:17" ht="13.5" hidden="1" customHeight="1" x14ac:dyDescent="0.2">
      <c r="B306" s="7" t="s">
        <v>861</v>
      </c>
      <c r="C306" s="7" t="s">
        <v>882</v>
      </c>
      <c r="D306" s="7" t="s">
        <v>956</v>
      </c>
      <c r="E306" s="7" t="s">
        <v>959</v>
      </c>
      <c r="F306" s="7"/>
      <c r="G306" s="7"/>
      <c r="H306" s="7"/>
      <c r="I306" s="7"/>
      <c r="J306" s="7"/>
      <c r="K306" s="12"/>
      <c r="L306" s="12"/>
      <c r="M306" s="12"/>
      <c r="N306" s="12"/>
      <c r="O306" s="7"/>
      <c r="P306" s="7"/>
      <c r="Q306" s="7"/>
    </row>
    <row r="307" spans="2:17" ht="13.5" hidden="1" customHeight="1" x14ac:dyDescent="0.2">
      <c r="B307" s="7" t="s">
        <v>861</v>
      </c>
      <c r="C307" s="7" t="s">
        <v>882</v>
      </c>
      <c r="D307" s="7" t="s">
        <v>956</v>
      </c>
      <c r="E307" s="7" t="s">
        <v>960</v>
      </c>
      <c r="F307" s="7"/>
      <c r="G307" s="7"/>
      <c r="H307" s="7"/>
      <c r="I307" s="7"/>
      <c r="J307" s="7"/>
      <c r="K307" s="12"/>
      <c r="L307" s="12"/>
      <c r="M307" s="12"/>
      <c r="N307" s="12"/>
      <c r="O307" s="7"/>
      <c r="P307" s="7"/>
      <c r="Q307" s="7"/>
    </row>
    <row r="308" spans="2:17" ht="13.5" hidden="1" customHeight="1" x14ac:dyDescent="0.2">
      <c r="B308" s="7" t="s">
        <v>861</v>
      </c>
      <c r="C308" s="7" t="s">
        <v>882</v>
      </c>
      <c r="D308" s="7" t="s">
        <v>956</v>
      </c>
      <c r="E308" s="7" t="s">
        <v>961</v>
      </c>
      <c r="F308" s="7"/>
      <c r="G308" s="7"/>
      <c r="H308" s="7"/>
      <c r="I308" s="7"/>
      <c r="J308" s="7"/>
      <c r="K308" s="12"/>
      <c r="L308" s="12"/>
      <c r="M308" s="12"/>
      <c r="N308" s="12"/>
      <c r="O308" s="7"/>
      <c r="P308" s="7"/>
      <c r="Q308" s="7"/>
    </row>
    <row r="309" spans="2:17" ht="13.5" hidden="1" customHeight="1" x14ac:dyDescent="0.2">
      <c r="B309" s="7" t="s">
        <v>861</v>
      </c>
      <c r="C309" s="7" t="s">
        <v>882</v>
      </c>
      <c r="D309" s="7" t="s">
        <v>956</v>
      </c>
      <c r="E309" s="7" t="s">
        <v>877</v>
      </c>
      <c r="F309" s="7"/>
      <c r="G309" s="7"/>
      <c r="H309" s="7"/>
      <c r="I309" s="7"/>
      <c r="J309" s="7"/>
      <c r="K309" s="12"/>
      <c r="L309" s="12"/>
      <c r="M309" s="12"/>
      <c r="N309" s="12"/>
      <c r="O309" s="7"/>
      <c r="P309" s="7"/>
      <c r="Q309" s="7"/>
    </row>
    <row r="310" spans="2:17" ht="13.5" hidden="1" customHeight="1" x14ac:dyDescent="0.2">
      <c r="B310" s="7" t="s">
        <v>861</v>
      </c>
      <c r="C310" s="7" t="s">
        <v>913</v>
      </c>
      <c r="D310" s="7" t="s">
        <v>962</v>
      </c>
      <c r="E310" s="7" t="s">
        <v>45</v>
      </c>
      <c r="F310" s="7"/>
      <c r="G310" s="7"/>
      <c r="H310" s="7"/>
      <c r="I310" s="7"/>
      <c r="J310" s="7"/>
      <c r="K310" s="12"/>
      <c r="L310" s="12"/>
      <c r="M310" s="12"/>
      <c r="N310" s="12"/>
      <c r="O310" s="7"/>
      <c r="P310" s="7"/>
      <c r="Q310" s="7"/>
    </row>
    <row r="311" spans="2:17" ht="13.25" hidden="1" customHeight="1" x14ac:dyDescent="0.2">
      <c r="B311" s="7" t="s">
        <v>861</v>
      </c>
      <c r="C311" s="7" t="s">
        <v>882</v>
      </c>
      <c r="D311" s="7" t="s">
        <v>963</v>
      </c>
      <c r="E311" s="7" t="s">
        <v>45</v>
      </c>
      <c r="F311" s="7"/>
      <c r="G311" s="7"/>
      <c r="H311" s="7"/>
      <c r="I311" s="7"/>
      <c r="J311" s="7"/>
      <c r="K311" s="12"/>
      <c r="L311" s="12"/>
      <c r="M311" s="12"/>
      <c r="N311" s="12"/>
      <c r="O311" s="7"/>
      <c r="P311" s="7"/>
      <c r="Q311" s="7"/>
    </row>
    <row r="312" spans="2:17" ht="13.5" hidden="1" customHeight="1" x14ac:dyDescent="0.2">
      <c r="B312" s="7" t="s">
        <v>861</v>
      </c>
      <c r="C312" s="7" t="s">
        <v>862</v>
      </c>
      <c r="D312" s="7" t="s">
        <v>964</v>
      </c>
      <c r="E312" s="7" t="s">
        <v>965</v>
      </c>
      <c r="F312" s="7"/>
      <c r="G312" s="7"/>
      <c r="H312" s="7"/>
      <c r="I312" s="7"/>
      <c r="J312" s="7"/>
      <c r="K312" s="12"/>
      <c r="L312" s="12"/>
      <c r="M312" s="12"/>
      <c r="N312" s="12"/>
      <c r="O312" s="7"/>
      <c r="P312" s="7"/>
      <c r="Q312" s="7"/>
    </row>
    <row r="313" spans="2:17" ht="13.5" hidden="1" customHeight="1" x14ac:dyDescent="0.2">
      <c r="B313" s="7" t="s">
        <v>861</v>
      </c>
      <c r="C313" s="7" t="s">
        <v>882</v>
      </c>
      <c r="D313" s="7" t="s">
        <v>966</v>
      </c>
      <c r="E313" s="7" t="s">
        <v>967</v>
      </c>
      <c r="F313" s="7"/>
      <c r="G313" s="7"/>
      <c r="H313" s="7"/>
      <c r="I313" s="7"/>
      <c r="J313" s="7"/>
      <c r="K313" s="12"/>
      <c r="L313" s="12"/>
      <c r="M313" s="12"/>
      <c r="N313" s="12"/>
      <c r="O313" s="7"/>
      <c r="P313" s="7"/>
      <c r="Q313" s="7"/>
    </row>
    <row r="314" spans="2:17" ht="13.5" hidden="1" customHeight="1" x14ac:dyDescent="0.2">
      <c r="B314" s="7" t="s">
        <v>861</v>
      </c>
      <c r="C314" s="7" t="s">
        <v>968</v>
      </c>
      <c r="D314" s="7" t="s">
        <v>969</v>
      </c>
      <c r="E314" s="7" t="s">
        <v>970</v>
      </c>
      <c r="F314" s="7"/>
      <c r="G314" s="7"/>
      <c r="H314" s="7"/>
      <c r="I314" s="7"/>
      <c r="J314" s="7"/>
      <c r="K314" s="12"/>
      <c r="L314" s="12"/>
      <c r="M314" s="12"/>
      <c r="N314" s="12"/>
      <c r="O314" s="7"/>
      <c r="P314" s="7"/>
      <c r="Q314" s="7"/>
    </row>
    <row r="315" spans="2:17" ht="13.5" hidden="1" customHeight="1" x14ac:dyDescent="0.2">
      <c r="B315" s="7" t="s">
        <v>861</v>
      </c>
      <c r="C315" s="7" t="s">
        <v>968</v>
      </c>
      <c r="D315" s="7" t="s">
        <v>971</v>
      </c>
      <c r="E315" s="7" t="s">
        <v>972</v>
      </c>
      <c r="F315" s="7"/>
      <c r="G315" s="7"/>
      <c r="H315" s="7"/>
      <c r="I315" s="7"/>
      <c r="J315" s="7"/>
      <c r="K315" s="12"/>
      <c r="L315" s="12"/>
      <c r="M315" s="12"/>
      <c r="N315" s="12"/>
      <c r="O315" s="7"/>
      <c r="P315" s="7"/>
      <c r="Q315" s="7"/>
    </row>
    <row r="316" spans="2:17" ht="13.5" hidden="1" customHeight="1" x14ac:dyDescent="0.2">
      <c r="B316" s="7" t="s">
        <v>861</v>
      </c>
      <c r="C316" s="7" t="s">
        <v>968</v>
      </c>
      <c r="D316" s="7" t="s">
        <v>973</v>
      </c>
      <c r="E316" s="7" t="s">
        <v>974</v>
      </c>
      <c r="F316" s="7"/>
      <c r="G316" s="7"/>
      <c r="H316" s="7"/>
      <c r="I316" s="7"/>
      <c r="J316" s="7"/>
      <c r="K316" s="12"/>
      <c r="L316" s="12"/>
      <c r="M316" s="12"/>
      <c r="N316" s="12"/>
      <c r="O316" s="7"/>
      <c r="P316" s="7"/>
      <c r="Q316" s="7"/>
    </row>
    <row r="317" spans="2:17" ht="13.5" hidden="1" customHeight="1" x14ac:dyDescent="0.2">
      <c r="B317" s="7" t="s">
        <v>861</v>
      </c>
      <c r="C317" s="7" t="s">
        <v>968</v>
      </c>
      <c r="D317" s="7" t="s">
        <v>973</v>
      </c>
      <c r="E317" s="7" t="s">
        <v>975</v>
      </c>
      <c r="F317" s="7"/>
      <c r="G317" s="7"/>
      <c r="H317" s="7"/>
      <c r="I317" s="7"/>
      <c r="J317" s="7"/>
      <c r="K317" s="12"/>
      <c r="L317" s="12"/>
      <c r="M317" s="12"/>
      <c r="N317" s="12"/>
      <c r="O317" s="7"/>
      <c r="P317" s="7"/>
      <c r="Q317" s="7"/>
    </row>
    <row r="318" spans="2:17" ht="13.5" hidden="1" customHeight="1" x14ac:dyDescent="0.2">
      <c r="B318" s="7" t="s">
        <v>861</v>
      </c>
      <c r="C318" s="7" t="s">
        <v>968</v>
      </c>
      <c r="D318" s="7" t="s">
        <v>973</v>
      </c>
      <c r="E318" s="7" t="s">
        <v>976</v>
      </c>
      <c r="F318" s="7"/>
      <c r="G318" s="7"/>
      <c r="H318" s="7"/>
      <c r="I318" s="7"/>
      <c r="J318" s="7"/>
      <c r="K318" s="12"/>
      <c r="L318" s="12"/>
      <c r="M318" s="12"/>
      <c r="N318" s="12"/>
      <c r="O318" s="7"/>
      <c r="P318" s="7"/>
      <c r="Q318" s="7"/>
    </row>
    <row r="319" spans="2:17" ht="13.5" hidden="1" customHeight="1" x14ac:dyDescent="0.2">
      <c r="B319" s="7" t="s">
        <v>861</v>
      </c>
      <c r="C319" s="7" t="s">
        <v>968</v>
      </c>
      <c r="D319" s="7" t="s">
        <v>977</v>
      </c>
      <c r="E319" s="7" t="s">
        <v>978</v>
      </c>
      <c r="F319" s="7"/>
      <c r="G319" s="7"/>
      <c r="H319" s="7"/>
      <c r="I319" s="7"/>
      <c r="J319" s="7"/>
      <c r="K319" s="12"/>
      <c r="L319" s="12"/>
      <c r="M319" s="12"/>
      <c r="N319" s="12"/>
      <c r="O319" s="7"/>
      <c r="P319" s="7"/>
      <c r="Q319" s="7"/>
    </row>
    <row r="320" spans="2:17" ht="13.5" hidden="1" customHeight="1" x14ac:dyDescent="0.2">
      <c r="B320" s="7" t="s">
        <v>861</v>
      </c>
      <c r="C320" s="7" t="s">
        <v>968</v>
      </c>
      <c r="D320" s="7" t="s">
        <v>977</v>
      </c>
      <c r="E320" s="7" t="s">
        <v>979</v>
      </c>
      <c r="F320" s="7"/>
      <c r="G320" s="7"/>
      <c r="H320" s="7"/>
      <c r="I320" s="7"/>
      <c r="J320" s="7"/>
      <c r="K320" s="12"/>
      <c r="L320" s="12"/>
      <c r="M320" s="12"/>
      <c r="N320" s="12"/>
      <c r="O320" s="7"/>
      <c r="P320" s="7"/>
      <c r="Q320" s="7"/>
    </row>
    <row r="321" spans="2:17" ht="13.5" hidden="1" customHeight="1" x14ac:dyDescent="0.2">
      <c r="B321" s="7" t="s">
        <v>861</v>
      </c>
      <c r="C321" s="7" t="s">
        <v>968</v>
      </c>
      <c r="D321" s="7" t="s">
        <v>977</v>
      </c>
      <c r="E321" s="7" t="s">
        <v>980</v>
      </c>
      <c r="F321" s="7"/>
      <c r="G321" s="7"/>
      <c r="H321" s="7"/>
      <c r="I321" s="7"/>
      <c r="J321" s="7"/>
      <c r="K321" s="12"/>
      <c r="L321" s="12"/>
      <c r="M321" s="12"/>
      <c r="N321" s="12"/>
      <c r="O321" s="7"/>
      <c r="P321" s="7"/>
      <c r="Q321" s="7"/>
    </row>
    <row r="322" spans="2:17" ht="13.5" hidden="1" customHeight="1" x14ac:dyDescent="0.2">
      <c r="B322" s="7" t="s">
        <v>861</v>
      </c>
      <c r="C322" s="7" t="s">
        <v>968</v>
      </c>
      <c r="D322" s="7" t="s">
        <v>981</v>
      </c>
      <c r="E322" s="7" t="s">
        <v>982</v>
      </c>
      <c r="F322" s="7"/>
      <c r="G322" s="7"/>
      <c r="H322" s="7"/>
      <c r="I322" s="7"/>
      <c r="J322" s="7"/>
      <c r="K322" s="12"/>
      <c r="L322" s="12"/>
      <c r="M322" s="12"/>
      <c r="N322" s="12"/>
      <c r="O322" s="7"/>
      <c r="P322" s="7"/>
      <c r="Q322" s="7"/>
    </row>
    <row r="323" spans="2:17" ht="13.5" hidden="1" customHeight="1" x14ac:dyDescent="0.2">
      <c r="B323" s="7" t="s">
        <v>861</v>
      </c>
      <c r="C323" s="7" t="s">
        <v>968</v>
      </c>
      <c r="D323" s="7" t="s">
        <v>981</v>
      </c>
      <c r="E323" s="7" t="s">
        <v>983</v>
      </c>
      <c r="F323" s="7"/>
      <c r="G323" s="7"/>
      <c r="H323" s="7"/>
      <c r="I323" s="7"/>
      <c r="J323" s="7"/>
      <c r="K323" s="12"/>
      <c r="L323" s="12"/>
      <c r="M323" s="12"/>
      <c r="N323" s="12"/>
      <c r="O323" s="7"/>
      <c r="P323" s="7"/>
      <c r="Q323" s="7"/>
    </row>
    <row r="324" spans="2:17" ht="13.5" hidden="1" customHeight="1" x14ac:dyDescent="0.2">
      <c r="B324" s="7" t="s">
        <v>861</v>
      </c>
      <c r="C324" s="7" t="s">
        <v>968</v>
      </c>
      <c r="D324" s="7" t="s">
        <v>984</v>
      </c>
      <c r="E324" s="7" t="s">
        <v>985</v>
      </c>
      <c r="F324" s="7"/>
      <c r="G324" s="7"/>
      <c r="H324" s="7"/>
      <c r="I324" s="7"/>
      <c r="J324" s="7"/>
      <c r="K324" s="12"/>
      <c r="L324" s="12"/>
      <c r="M324" s="12"/>
      <c r="N324" s="12"/>
      <c r="O324" s="7"/>
      <c r="P324" s="7"/>
      <c r="Q324" s="7"/>
    </row>
    <row r="325" spans="2:17" ht="13.5" hidden="1" customHeight="1" x14ac:dyDescent="0.2">
      <c r="B325" s="7" t="s">
        <v>861</v>
      </c>
      <c r="C325" s="7" t="s">
        <v>968</v>
      </c>
      <c r="D325" s="7" t="s">
        <v>984</v>
      </c>
      <c r="E325" s="7" t="s">
        <v>986</v>
      </c>
      <c r="F325" s="7"/>
      <c r="G325" s="7"/>
      <c r="H325" s="7"/>
      <c r="I325" s="7"/>
      <c r="J325" s="7"/>
      <c r="K325" s="12"/>
      <c r="L325" s="12"/>
      <c r="M325" s="12"/>
      <c r="N325" s="12"/>
      <c r="O325" s="7"/>
      <c r="P325" s="7"/>
      <c r="Q325" s="7"/>
    </row>
    <row r="326" spans="2:17" ht="13.5" hidden="1" customHeight="1" x14ac:dyDescent="0.2">
      <c r="B326" s="7" t="s">
        <v>861</v>
      </c>
      <c r="C326" s="7" t="s">
        <v>968</v>
      </c>
      <c r="D326" s="7" t="s">
        <v>987</v>
      </c>
      <c r="E326" s="7" t="s">
        <v>988</v>
      </c>
      <c r="F326" s="7"/>
      <c r="G326" s="7"/>
      <c r="H326" s="7"/>
      <c r="I326" s="7"/>
      <c r="J326" s="7"/>
      <c r="K326" s="12"/>
      <c r="L326" s="12"/>
      <c r="M326" s="12"/>
      <c r="N326" s="12"/>
      <c r="O326" s="7"/>
      <c r="P326" s="7"/>
      <c r="Q326" s="7"/>
    </row>
    <row r="327" spans="2:17" ht="13.5" hidden="1" customHeight="1" x14ac:dyDescent="0.2">
      <c r="B327" s="7" t="s">
        <v>861</v>
      </c>
      <c r="C327" s="7" t="s">
        <v>968</v>
      </c>
      <c r="D327" s="7" t="s">
        <v>987</v>
      </c>
      <c r="E327" s="7" t="s">
        <v>989</v>
      </c>
      <c r="F327" s="7"/>
      <c r="G327" s="7"/>
      <c r="H327" s="7"/>
      <c r="I327" s="7"/>
      <c r="J327" s="7"/>
      <c r="K327" s="12"/>
      <c r="L327" s="12"/>
      <c r="M327" s="12"/>
      <c r="N327" s="12"/>
      <c r="O327" s="7"/>
      <c r="P327" s="7"/>
      <c r="Q327" s="7"/>
    </row>
    <row r="328" spans="2:17" ht="13.5" hidden="1" customHeight="1" x14ac:dyDescent="0.2">
      <c r="B328" s="7" t="s">
        <v>861</v>
      </c>
      <c r="C328" s="7" t="s">
        <v>968</v>
      </c>
      <c r="D328" s="7" t="s">
        <v>987</v>
      </c>
      <c r="E328" s="7" t="s">
        <v>990</v>
      </c>
      <c r="F328" s="7"/>
      <c r="G328" s="7"/>
      <c r="H328" s="7"/>
      <c r="I328" s="7"/>
      <c r="J328" s="7"/>
      <c r="K328" s="12"/>
      <c r="L328" s="12"/>
      <c r="M328" s="12"/>
      <c r="N328" s="12"/>
      <c r="O328" s="7"/>
      <c r="P328" s="7"/>
      <c r="Q328" s="7"/>
    </row>
    <row r="329" spans="2:17" ht="13.5" hidden="1" customHeight="1" x14ac:dyDescent="0.2">
      <c r="B329" s="7" t="s">
        <v>861</v>
      </c>
      <c r="C329" s="7" t="s">
        <v>915</v>
      </c>
      <c r="D329" s="7" t="s">
        <v>991</v>
      </c>
      <c r="E329" s="7" t="s">
        <v>992</v>
      </c>
      <c r="F329" s="7"/>
      <c r="G329" s="7"/>
      <c r="H329" s="7"/>
      <c r="I329" s="7"/>
      <c r="J329" s="7"/>
      <c r="K329" s="12"/>
      <c r="L329" s="12"/>
      <c r="M329" s="12"/>
      <c r="N329" s="12"/>
      <c r="O329" s="7"/>
      <c r="P329" s="7"/>
      <c r="Q329" s="7"/>
    </row>
    <row r="330" spans="2:17" ht="13.5" hidden="1" customHeight="1" x14ac:dyDescent="0.2">
      <c r="B330" s="7" t="s">
        <v>861</v>
      </c>
      <c r="C330" s="7" t="s">
        <v>915</v>
      </c>
      <c r="D330" s="7" t="s">
        <v>991</v>
      </c>
      <c r="E330" s="7" t="s">
        <v>877</v>
      </c>
      <c r="F330" s="7"/>
      <c r="G330" s="7"/>
      <c r="H330" s="7"/>
      <c r="I330" s="7"/>
      <c r="J330" s="7"/>
      <c r="K330" s="12"/>
      <c r="L330" s="12"/>
      <c r="M330" s="12"/>
      <c r="N330" s="12"/>
      <c r="O330" s="7"/>
      <c r="P330" s="7"/>
      <c r="Q330" s="7"/>
    </row>
    <row r="331" spans="2:17" ht="13.5" hidden="1" customHeight="1" x14ac:dyDescent="0.2">
      <c r="B331" s="7" t="s">
        <v>861</v>
      </c>
      <c r="C331" s="7" t="s">
        <v>918</v>
      </c>
      <c r="D331" s="7" t="s">
        <v>993</v>
      </c>
      <c r="E331" s="7" t="s">
        <v>994</v>
      </c>
      <c r="F331" s="7"/>
      <c r="G331" s="7"/>
      <c r="H331" s="7"/>
      <c r="I331" s="7"/>
      <c r="J331" s="7"/>
      <c r="K331" s="12"/>
      <c r="L331" s="12"/>
      <c r="M331" s="12"/>
      <c r="N331" s="12"/>
      <c r="O331" s="7"/>
      <c r="P331" s="7"/>
      <c r="Q331" s="7"/>
    </row>
    <row r="332" spans="2:17" ht="13.5" hidden="1" customHeight="1" x14ac:dyDescent="0.2">
      <c r="B332" s="7" t="s">
        <v>861</v>
      </c>
      <c r="C332" s="7" t="s">
        <v>865</v>
      </c>
      <c r="D332" s="7" t="s">
        <v>995</v>
      </c>
      <c r="E332" s="7" t="s">
        <v>45</v>
      </c>
      <c r="F332" s="7"/>
      <c r="G332" s="7"/>
      <c r="H332" s="7"/>
      <c r="I332" s="7"/>
      <c r="J332" s="7"/>
      <c r="K332" s="12"/>
      <c r="L332" s="12"/>
      <c r="M332" s="12"/>
      <c r="N332" s="12"/>
      <c r="O332" s="7"/>
      <c r="P332" s="7"/>
      <c r="Q332" s="7"/>
    </row>
    <row r="333" spans="2:17" ht="13.5" hidden="1" customHeight="1" x14ac:dyDescent="0.2">
      <c r="B333" s="7" t="s">
        <v>861</v>
      </c>
      <c r="C333" s="7" t="s">
        <v>862</v>
      </c>
      <c r="D333" s="7" t="s">
        <v>996</v>
      </c>
      <c r="E333" s="7" t="s">
        <v>997</v>
      </c>
      <c r="F333" s="7"/>
      <c r="G333" s="7"/>
      <c r="H333" s="7"/>
      <c r="I333" s="7"/>
      <c r="J333" s="7"/>
      <c r="K333" s="12"/>
      <c r="L333" s="12"/>
      <c r="M333" s="12"/>
      <c r="N333" s="12"/>
      <c r="O333" s="7"/>
      <c r="P333" s="7"/>
      <c r="Q333" s="7"/>
    </row>
    <row r="334" spans="2:17" ht="13.5" hidden="1" customHeight="1" x14ac:dyDescent="0.2">
      <c r="B334" s="7" t="s">
        <v>861</v>
      </c>
      <c r="C334" s="7" t="s">
        <v>862</v>
      </c>
      <c r="D334" s="7" t="s">
        <v>996</v>
      </c>
      <c r="E334" s="7" t="s">
        <v>45</v>
      </c>
      <c r="F334" s="7"/>
      <c r="G334" s="7"/>
      <c r="H334" s="7"/>
      <c r="I334" s="7"/>
      <c r="J334" s="7"/>
      <c r="K334" s="12"/>
      <c r="L334" s="12"/>
      <c r="M334" s="12"/>
      <c r="N334" s="12"/>
      <c r="O334" s="7"/>
      <c r="P334" s="7"/>
      <c r="Q334" s="7"/>
    </row>
    <row r="335" spans="2:17" ht="13.5" hidden="1" customHeight="1" x14ac:dyDescent="0.2">
      <c r="B335" s="7" t="s">
        <v>861</v>
      </c>
      <c r="C335" s="7" t="s">
        <v>865</v>
      </c>
      <c r="D335" s="7" t="s">
        <v>998</v>
      </c>
      <c r="E335" s="7" t="s">
        <v>45</v>
      </c>
      <c r="F335" s="7"/>
      <c r="G335" s="7"/>
      <c r="H335" s="7"/>
      <c r="I335" s="7"/>
      <c r="J335" s="7"/>
      <c r="K335" s="12"/>
      <c r="L335" s="12"/>
      <c r="M335" s="12"/>
      <c r="N335" s="12"/>
      <c r="O335" s="7"/>
      <c r="P335" s="7"/>
      <c r="Q335" s="7"/>
    </row>
    <row r="336" spans="2:17" ht="13.5" hidden="1" customHeight="1" x14ac:dyDescent="0.2">
      <c r="B336" s="7" t="s">
        <v>861</v>
      </c>
      <c r="C336" s="7" t="s">
        <v>865</v>
      </c>
      <c r="D336" s="7" t="s">
        <v>999</v>
      </c>
      <c r="E336" s="7" t="s">
        <v>1000</v>
      </c>
      <c r="F336" s="7"/>
      <c r="G336" s="7"/>
      <c r="H336" s="7"/>
      <c r="I336" s="7"/>
      <c r="J336" s="7"/>
      <c r="K336" s="12"/>
      <c r="L336" s="12"/>
      <c r="M336" s="12"/>
      <c r="N336" s="12"/>
      <c r="O336" s="7"/>
      <c r="P336" s="7"/>
      <c r="Q336" s="7"/>
    </row>
    <row r="337" spans="2:17" ht="13.5" hidden="1" customHeight="1" x14ac:dyDescent="0.2">
      <c r="B337" s="7" t="s">
        <v>861</v>
      </c>
      <c r="C337" s="7" t="s">
        <v>951</v>
      </c>
      <c r="D337" s="7" t="s">
        <v>1001</v>
      </c>
      <c r="E337" s="7" t="s">
        <v>45</v>
      </c>
      <c r="F337" s="7"/>
      <c r="G337" s="7"/>
      <c r="H337" s="7"/>
      <c r="I337" s="7"/>
      <c r="J337" s="7"/>
      <c r="K337" s="12"/>
      <c r="L337" s="12"/>
      <c r="M337" s="12"/>
      <c r="N337" s="12"/>
      <c r="O337" s="7"/>
      <c r="P337" s="7"/>
      <c r="Q337" s="7"/>
    </row>
    <row r="338" spans="2:17" ht="13.5" hidden="1" customHeight="1" x14ac:dyDescent="0.2">
      <c r="B338" s="7" t="s">
        <v>861</v>
      </c>
      <c r="C338" s="7" t="s">
        <v>1002</v>
      </c>
      <c r="D338" s="7" t="s">
        <v>1003</v>
      </c>
      <c r="E338" s="7" t="s">
        <v>1004</v>
      </c>
      <c r="F338" s="7"/>
      <c r="G338" s="7"/>
      <c r="H338" s="7"/>
      <c r="I338" s="7"/>
      <c r="J338" s="7"/>
      <c r="K338" s="12"/>
      <c r="L338" s="12"/>
      <c r="M338" s="12"/>
      <c r="N338" s="12"/>
      <c r="O338" s="7"/>
      <c r="P338" s="7"/>
      <c r="Q338" s="7"/>
    </row>
    <row r="339" spans="2:17" ht="13.5" hidden="1" customHeight="1" x14ac:dyDescent="0.2">
      <c r="B339" s="7" t="s">
        <v>861</v>
      </c>
      <c r="C339" s="7" t="s">
        <v>1002</v>
      </c>
      <c r="D339" s="7" t="s">
        <v>1003</v>
      </c>
      <c r="E339" s="7" t="s">
        <v>1005</v>
      </c>
      <c r="F339" s="7"/>
      <c r="G339" s="7"/>
      <c r="H339" s="7"/>
      <c r="I339" s="7"/>
      <c r="J339" s="7"/>
      <c r="K339" s="12"/>
      <c r="L339" s="12"/>
      <c r="M339" s="12"/>
      <c r="N339" s="12"/>
      <c r="O339" s="7"/>
      <c r="P339" s="7"/>
      <c r="Q339" s="7"/>
    </row>
    <row r="340" spans="2:17" ht="13.5" hidden="1" customHeight="1" x14ac:dyDescent="0.2">
      <c r="B340" s="7" t="s">
        <v>861</v>
      </c>
      <c r="C340" s="7" t="s">
        <v>1002</v>
      </c>
      <c r="D340" s="7" t="s">
        <v>1003</v>
      </c>
      <c r="E340" s="7" t="s">
        <v>1006</v>
      </c>
      <c r="F340" s="7"/>
      <c r="G340" s="7"/>
      <c r="H340" s="7"/>
      <c r="I340" s="7"/>
      <c r="J340" s="7"/>
      <c r="K340" s="12"/>
      <c r="L340" s="12"/>
      <c r="M340" s="12"/>
      <c r="N340" s="12"/>
      <c r="O340" s="7"/>
      <c r="P340" s="7"/>
      <c r="Q340" s="7"/>
    </row>
    <row r="341" spans="2:17" ht="13.5" hidden="1" customHeight="1" x14ac:dyDescent="0.2">
      <c r="B341" s="7" t="s">
        <v>861</v>
      </c>
      <c r="C341" s="7" t="s">
        <v>1002</v>
      </c>
      <c r="D341" s="7" t="s">
        <v>1003</v>
      </c>
      <c r="E341" s="7" t="s">
        <v>1007</v>
      </c>
      <c r="F341" s="7"/>
      <c r="G341" s="7"/>
      <c r="H341" s="7"/>
      <c r="I341" s="7"/>
      <c r="J341" s="7"/>
      <c r="K341" s="12"/>
      <c r="L341" s="12"/>
      <c r="M341" s="12"/>
      <c r="N341" s="12"/>
      <c r="O341" s="7"/>
      <c r="P341" s="7"/>
      <c r="Q341" s="7"/>
    </row>
    <row r="342" spans="2:17" ht="13.5" hidden="1" customHeight="1" x14ac:dyDescent="0.2">
      <c r="B342" s="7" t="s">
        <v>861</v>
      </c>
      <c r="C342" s="7" t="s">
        <v>1002</v>
      </c>
      <c r="D342" s="7" t="s">
        <v>1008</v>
      </c>
      <c r="E342" s="7" t="s">
        <v>1009</v>
      </c>
      <c r="F342" s="7"/>
      <c r="G342" s="7"/>
      <c r="H342" s="7"/>
      <c r="I342" s="7"/>
      <c r="J342" s="7"/>
      <c r="K342" s="12"/>
      <c r="L342" s="12"/>
      <c r="M342" s="12"/>
      <c r="N342" s="12"/>
      <c r="O342" s="7"/>
      <c r="P342" s="7"/>
      <c r="Q342" s="7"/>
    </row>
    <row r="343" spans="2:17" ht="13.5" hidden="1" customHeight="1" x14ac:dyDescent="0.2">
      <c r="B343" s="7" t="s">
        <v>861</v>
      </c>
      <c r="C343" s="7" t="s">
        <v>1002</v>
      </c>
      <c r="D343" s="7" t="s">
        <v>1010</v>
      </c>
      <c r="E343" s="7" t="s">
        <v>45</v>
      </c>
      <c r="F343" s="7"/>
      <c r="G343" s="7"/>
      <c r="H343" s="7"/>
      <c r="I343" s="7"/>
      <c r="J343" s="7"/>
      <c r="K343" s="12"/>
      <c r="L343" s="12"/>
      <c r="M343" s="12"/>
      <c r="N343" s="12"/>
      <c r="O343" s="7"/>
      <c r="P343" s="7"/>
      <c r="Q343" s="7"/>
    </row>
    <row r="344" spans="2:17" ht="13.5" hidden="1" customHeight="1" x14ac:dyDescent="0.2">
      <c r="B344" s="7" t="s">
        <v>861</v>
      </c>
      <c r="C344" s="7" t="s">
        <v>1011</v>
      </c>
      <c r="D344" s="7" t="s">
        <v>1012</v>
      </c>
      <c r="E344" s="7" t="s">
        <v>1013</v>
      </c>
      <c r="F344" s="7"/>
      <c r="G344" s="7"/>
      <c r="H344" s="7"/>
      <c r="I344" s="7"/>
      <c r="J344" s="7"/>
      <c r="K344" s="12"/>
      <c r="L344" s="12"/>
      <c r="M344" s="12"/>
      <c r="N344" s="12"/>
      <c r="O344" s="7"/>
      <c r="P344" s="7"/>
      <c r="Q344" s="7"/>
    </row>
    <row r="345" spans="2:17" ht="13.5" hidden="1" customHeight="1" x14ac:dyDescent="0.2">
      <c r="B345" s="7" t="s">
        <v>861</v>
      </c>
      <c r="C345" s="7" t="s">
        <v>1011</v>
      </c>
      <c r="D345" s="7" t="s">
        <v>1012</v>
      </c>
      <c r="E345" s="7" t="s">
        <v>1014</v>
      </c>
      <c r="F345" s="7"/>
      <c r="G345" s="7"/>
      <c r="H345" s="7"/>
      <c r="I345" s="7"/>
      <c r="J345" s="7"/>
      <c r="K345" s="12"/>
      <c r="L345" s="12"/>
      <c r="M345" s="12"/>
      <c r="N345" s="12"/>
      <c r="O345" s="7"/>
      <c r="P345" s="7"/>
      <c r="Q345" s="7"/>
    </row>
    <row r="346" spans="2:17" ht="13.5" hidden="1" customHeight="1" x14ac:dyDescent="0.2">
      <c r="B346" s="7" t="s">
        <v>861</v>
      </c>
      <c r="C346" s="7" t="s">
        <v>1011</v>
      </c>
      <c r="D346" s="7" t="s">
        <v>1012</v>
      </c>
      <c r="E346" s="7" t="s">
        <v>1015</v>
      </c>
      <c r="F346" s="7"/>
      <c r="G346" s="7"/>
      <c r="H346" s="7"/>
      <c r="I346" s="7"/>
      <c r="J346" s="7"/>
      <c r="K346" s="12"/>
      <c r="L346" s="12"/>
      <c r="M346" s="12"/>
      <c r="N346" s="12"/>
      <c r="O346" s="7"/>
      <c r="P346" s="7"/>
      <c r="Q346" s="7"/>
    </row>
    <row r="347" spans="2:17" ht="13.5" hidden="1" customHeight="1" x14ac:dyDescent="0.2">
      <c r="B347" s="7" t="s">
        <v>861</v>
      </c>
      <c r="C347" s="7" t="s">
        <v>1011</v>
      </c>
      <c r="D347" s="7" t="s">
        <v>1012</v>
      </c>
      <c r="E347" s="7" t="s">
        <v>1016</v>
      </c>
      <c r="F347" s="7"/>
      <c r="G347" s="7"/>
      <c r="H347" s="7"/>
      <c r="I347" s="7"/>
      <c r="J347" s="7"/>
      <c r="K347" s="12"/>
      <c r="L347" s="12"/>
      <c r="M347" s="12"/>
      <c r="N347" s="12"/>
      <c r="O347" s="7"/>
      <c r="P347" s="7"/>
      <c r="Q347" s="7"/>
    </row>
    <row r="348" spans="2:17" ht="13.5" hidden="1" customHeight="1" x14ac:dyDescent="0.2">
      <c r="B348" s="7" t="s">
        <v>861</v>
      </c>
      <c r="C348" s="7" t="s">
        <v>1011</v>
      </c>
      <c r="D348" s="7" t="s">
        <v>1012</v>
      </c>
      <c r="E348" s="7" t="s">
        <v>45</v>
      </c>
      <c r="F348" s="7"/>
      <c r="G348" s="7"/>
      <c r="H348" s="7"/>
      <c r="I348" s="7"/>
      <c r="J348" s="7"/>
      <c r="K348" s="12"/>
      <c r="L348" s="12"/>
      <c r="M348" s="12"/>
      <c r="N348" s="12"/>
      <c r="O348" s="7"/>
      <c r="P348" s="7"/>
      <c r="Q348" s="7"/>
    </row>
    <row r="349" spans="2:17" ht="13.5" hidden="1" customHeight="1" x14ac:dyDescent="0.2">
      <c r="B349" s="7" t="s">
        <v>861</v>
      </c>
      <c r="C349" s="7" t="s">
        <v>1011</v>
      </c>
      <c r="D349" s="7" t="s">
        <v>1017</v>
      </c>
      <c r="E349" s="7" t="s">
        <v>1018</v>
      </c>
      <c r="F349" s="7"/>
      <c r="G349" s="7"/>
      <c r="H349" s="7"/>
      <c r="I349" s="7"/>
      <c r="J349" s="7"/>
      <c r="K349" s="12"/>
      <c r="L349" s="12"/>
      <c r="M349" s="12"/>
      <c r="N349" s="12"/>
      <c r="O349" s="7"/>
      <c r="P349" s="7"/>
      <c r="Q349" s="7"/>
    </row>
    <row r="350" spans="2:17" ht="13.5" hidden="1" customHeight="1" x14ac:dyDescent="0.2">
      <c r="B350" s="7" t="s">
        <v>861</v>
      </c>
      <c r="C350" s="7" t="s">
        <v>1011</v>
      </c>
      <c r="D350" s="7" t="s">
        <v>1017</v>
      </c>
      <c r="E350" s="7" t="s">
        <v>1019</v>
      </c>
      <c r="F350" s="7"/>
      <c r="G350" s="7"/>
      <c r="H350" s="7"/>
      <c r="I350" s="7"/>
      <c r="J350" s="7"/>
      <c r="K350" s="12"/>
      <c r="L350" s="12"/>
      <c r="M350" s="12"/>
      <c r="N350" s="12"/>
      <c r="O350" s="7"/>
      <c r="P350" s="7"/>
      <c r="Q350" s="7"/>
    </row>
    <row r="351" spans="2:17" ht="13.5" hidden="1" customHeight="1" x14ac:dyDescent="0.2">
      <c r="B351" s="7" t="s">
        <v>861</v>
      </c>
      <c r="C351" s="7" t="s">
        <v>1011</v>
      </c>
      <c r="D351" s="7" t="s">
        <v>1017</v>
      </c>
      <c r="E351" s="7" t="s">
        <v>1009</v>
      </c>
      <c r="F351" s="7"/>
      <c r="G351" s="7"/>
      <c r="H351" s="7"/>
      <c r="I351" s="7"/>
      <c r="J351" s="7"/>
      <c r="K351" s="12"/>
      <c r="L351" s="12"/>
      <c r="M351" s="12"/>
      <c r="N351" s="12"/>
      <c r="O351" s="7"/>
      <c r="P351" s="7"/>
      <c r="Q351" s="7"/>
    </row>
    <row r="352" spans="2:17" ht="13.5" hidden="1" customHeight="1" x14ac:dyDescent="0.2">
      <c r="B352" s="7" t="s">
        <v>861</v>
      </c>
      <c r="C352" s="7" t="s">
        <v>1011</v>
      </c>
      <c r="D352" s="7" t="s">
        <v>1017</v>
      </c>
      <c r="E352" s="7" t="s">
        <v>1020</v>
      </c>
      <c r="F352" s="7"/>
      <c r="G352" s="7"/>
      <c r="H352" s="7"/>
      <c r="I352" s="7"/>
      <c r="J352" s="7"/>
      <c r="K352" s="12"/>
      <c r="L352" s="12"/>
      <c r="M352" s="12"/>
      <c r="N352" s="12"/>
      <c r="O352" s="7"/>
      <c r="P352" s="7"/>
      <c r="Q352" s="7"/>
    </row>
    <row r="353" spans="2:17" ht="13.5" hidden="1" customHeight="1" x14ac:dyDescent="0.2">
      <c r="B353" s="7" t="s">
        <v>861</v>
      </c>
      <c r="C353" s="7" t="s">
        <v>1011</v>
      </c>
      <c r="D353" s="7" t="s">
        <v>1017</v>
      </c>
      <c r="E353" s="7" t="s">
        <v>1021</v>
      </c>
      <c r="F353" s="7"/>
      <c r="G353" s="7"/>
      <c r="H353" s="7"/>
      <c r="I353" s="7"/>
      <c r="J353" s="7"/>
      <c r="K353" s="12"/>
      <c r="L353" s="12"/>
      <c r="M353" s="12"/>
      <c r="N353" s="12"/>
      <c r="O353" s="7"/>
      <c r="P353" s="7"/>
      <c r="Q353" s="7"/>
    </row>
    <row r="354" spans="2:17" ht="13.5" hidden="1" customHeight="1" x14ac:dyDescent="0.2">
      <c r="B354" s="7" t="s">
        <v>861</v>
      </c>
      <c r="C354" s="7" t="s">
        <v>1011</v>
      </c>
      <c r="D354" s="7" t="s">
        <v>1017</v>
      </c>
      <c r="E354" s="7" t="s">
        <v>1022</v>
      </c>
      <c r="F354" s="7"/>
      <c r="G354" s="7"/>
      <c r="H354" s="7"/>
      <c r="I354" s="7"/>
      <c r="J354" s="7"/>
      <c r="K354" s="12"/>
      <c r="L354" s="12"/>
      <c r="M354" s="12"/>
      <c r="N354" s="12"/>
      <c r="O354" s="7"/>
      <c r="P354" s="7"/>
      <c r="Q354" s="7"/>
    </row>
    <row r="355" spans="2:17" ht="13.5" hidden="1" customHeight="1" x14ac:dyDescent="0.2">
      <c r="B355" s="7" t="s">
        <v>861</v>
      </c>
      <c r="C355" s="7" t="s">
        <v>1011</v>
      </c>
      <c r="D355" s="7" t="s">
        <v>1017</v>
      </c>
      <c r="E355" s="7" t="s">
        <v>1023</v>
      </c>
      <c r="F355" s="7"/>
      <c r="G355" s="7"/>
      <c r="H355" s="7"/>
      <c r="I355" s="7"/>
      <c r="J355" s="7"/>
      <c r="K355" s="12"/>
      <c r="L355" s="12"/>
      <c r="M355" s="12"/>
      <c r="N355" s="12"/>
      <c r="O355" s="7"/>
      <c r="P355" s="7"/>
      <c r="Q355" s="7"/>
    </row>
    <row r="356" spans="2:17" ht="13.5" hidden="1" customHeight="1" x14ac:dyDescent="0.2">
      <c r="B356" s="7" t="s">
        <v>861</v>
      </c>
      <c r="C356" s="7" t="s">
        <v>1011</v>
      </c>
      <c r="D356" s="7" t="s">
        <v>1017</v>
      </c>
      <c r="E356" s="7" t="s">
        <v>1012</v>
      </c>
      <c r="F356" s="7"/>
      <c r="G356" s="7"/>
      <c r="H356" s="7"/>
      <c r="I356" s="7"/>
      <c r="J356" s="7"/>
      <c r="K356" s="12"/>
      <c r="L356" s="12"/>
      <c r="M356" s="12"/>
      <c r="N356" s="12"/>
      <c r="O356" s="7"/>
      <c r="P356" s="7"/>
      <c r="Q356" s="7"/>
    </row>
    <row r="357" spans="2:17" ht="13.5" hidden="1" customHeight="1" x14ac:dyDescent="0.2">
      <c r="B357" s="7" t="s">
        <v>861</v>
      </c>
      <c r="C357" s="7" t="s">
        <v>1011</v>
      </c>
      <c r="D357" s="7" t="s">
        <v>1017</v>
      </c>
      <c r="E357" s="7" t="s">
        <v>1024</v>
      </c>
      <c r="F357" s="7"/>
      <c r="G357" s="7"/>
      <c r="H357" s="7"/>
      <c r="I357" s="7"/>
      <c r="J357" s="7"/>
      <c r="K357" s="12"/>
      <c r="L357" s="12"/>
      <c r="M357" s="12"/>
      <c r="N357" s="12"/>
      <c r="O357" s="7"/>
      <c r="P357" s="7"/>
      <c r="Q357" s="7"/>
    </row>
    <row r="358" spans="2:17" ht="13.5" hidden="1" customHeight="1" x14ac:dyDescent="0.2">
      <c r="B358" s="7" t="s">
        <v>861</v>
      </c>
      <c r="C358" s="7" t="s">
        <v>1011</v>
      </c>
      <c r="D358" s="7" t="s">
        <v>1017</v>
      </c>
      <c r="E358" s="7" t="s">
        <v>1025</v>
      </c>
      <c r="F358" s="7"/>
      <c r="G358" s="7"/>
      <c r="H358" s="7"/>
      <c r="I358" s="7"/>
      <c r="J358" s="7"/>
      <c r="K358" s="12"/>
      <c r="L358" s="12"/>
      <c r="M358" s="12"/>
      <c r="N358" s="12"/>
      <c r="O358" s="7"/>
      <c r="P358" s="7"/>
      <c r="Q358" s="7"/>
    </row>
    <row r="359" spans="2:17" ht="13.5" hidden="1" customHeight="1" x14ac:dyDescent="0.2">
      <c r="B359" s="7" t="s">
        <v>861</v>
      </c>
      <c r="C359" s="7" t="s">
        <v>1011</v>
      </c>
      <c r="D359" s="7" t="s">
        <v>1017</v>
      </c>
      <c r="E359" s="7" t="s">
        <v>1026</v>
      </c>
      <c r="F359" s="7"/>
      <c r="G359" s="7"/>
      <c r="H359" s="7"/>
      <c r="I359" s="7"/>
      <c r="J359" s="7"/>
      <c r="K359" s="12"/>
      <c r="L359" s="12"/>
      <c r="M359" s="12"/>
      <c r="N359" s="12"/>
      <c r="O359" s="7"/>
      <c r="P359" s="7"/>
      <c r="Q359" s="7"/>
    </row>
    <row r="360" spans="2:17" ht="13.5" hidden="1" customHeight="1" x14ac:dyDescent="0.2">
      <c r="B360" s="7" t="s">
        <v>861</v>
      </c>
      <c r="C360" s="7" t="s">
        <v>1011</v>
      </c>
      <c r="D360" s="7" t="s">
        <v>1017</v>
      </c>
      <c r="E360" s="7" t="s">
        <v>1027</v>
      </c>
      <c r="F360" s="7"/>
      <c r="G360" s="7"/>
      <c r="H360" s="7"/>
      <c r="I360" s="7"/>
      <c r="J360" s="7"/>
      <c r="K360" s="12"/>
      <c r="L360" s="12"/>
      <c r="M360" s="12"/>
      <c r="N360" s="12"/>
      <c r="O360" s="7"/>
      <c r="P360" s="7"/>
      <c r="Q360" s="7"/>
    </row>
    <row r="361" spans="2:17" ht="13.5" hidden="1" customHeight="1" x14ac:dyDescent="0.2">
      <c r="B361" s="7" t="s">
        <v>861</v>
      </c>
      <c r="C361" s="7" t="s">
        <v>878</v>
      </c>
      <c r="D361" s="7" t="s">
        <v>1028</v>
      </c>
      <c r="E361" s="7" t="s">
        <v>1029</v>
      </c>
      <c r="F361" s="7"/>
      <c r="G361" s="7"/>
      <c r="H361" s="7"/>
      <c r="I361" s="7"/>
      <c r="J361" s="7"/>
      <c r="K361" s="12"/>
      <c r="L361" s="12"/>
      <c r="M361" s="12"/>
      <c r="N361" s="12"/>
      <c r="O361" s="7"/>
      <c r="P361" s="7"/>
      <c r="Q361" s="7"/>
    </row>
    <row r="362" spans="2:17" ht="13.5" hidden="1" customHeight="1" x14ac:dyDescent="0.2">
      <c r="B362" s="7" t="s">
        <v>861</v>
      </c>
      <c r="C362" s="7" t="s">
        <v>878</v>
      </c>
      <c r="D362" s="7" t="s">
        <v>1028</v>
      </c>
      <c r="E362" s="7" t="s">
        <v>1030</v>
      </c>
      <c r="F362" s="7"/>
      <c r="G362" s="7"/>
      <c r="H362" s="7"/>
      <c r="I362" s="7"/>
      <c r="J362" s="7"/>
      <c r="K362" s="12"/>
      <c r="L362" s="12"/>
      <c r="M362" s="12"/>
      <c r="N362" s="12"/>
      <c r="O362" s="7"/>
      <c r="P362" s="7"/>
      <c r="Q362" s="7"/>
    </row>
    <row r="363" spans="2:17" ht="13.5" hidden="1" customHeight="1" x14ac:dyDescent="0.2">
      <c r="B363" s="7" t="s">
        <v>861</v>
      </c>
      <c r="C363" s="7" t="s">
        <v>878</v>
      </c>
      <c r="D363" s="7" t="s">
        <v>1028</v>
      </c>
      <c r="E363" s="7" t="s">
        <v>1031</v>
      </c>
      <c r="F363" s="7"/>
      <c r="G363" s="7"/>
      <c r="H363" s="7"/>
      <c r="I363" s="7"/>
      <c r="J363" s="7"/>
      <c r="K363" s="12"/>
      <c r="L363" s="12"/>
      <c r="M363" s="12"/>
      <c r="N363" s="12"/>
      <c r="O363" s="7"/>
      <c r="P363" s="7"/>
      <c r="Q363" s="7"/>
    </row>
    <row r="364" spans="2:17" ht="13.5" hidden="1" customHeight="1" x14ac:dyDescent="0.2">
      <c r="B364" s="7" t="s">
        <v>861</v>
      </c>
      <c r="C364" s="7" t="s">
        <v>918</v>
      </c>
      <c r="D364" s="7" t="s">
        <v>1032</v>
      </c>
      <c r="E364" s="7" t="s">
        <v>1033</v>
      </c>
      <c r="F364" s="7"/>
      <c r="G364" s="7"/>
      <c r="H364" s="7"/>
      <c r="I364" s="7"/>
      <c r="J364" s="7"/>
      <c r="K364" s="12"/>
      <c r="L364" s="12"/>
      <c r="M364" s="12"/>
      <c r="N364" s="12"/>
      <c r="O364" s="7"/>
      <c r="P364" s="7"/>
      <c r="Q364" s="7"/>
    </row>
    <row r="365" spans="2:17" ht="13.5" hidden="1" customHeight="1" x14ac:dyDescent="0.2">
      <c r="B365" s="7" t="s">
        <v>861</v>
      </c>
      <c r="C365" s="7" t="s">
        <v>954</v>
      </c>
      <c r="D365" s="7" t="s">
        <v>1034</v>
      </c>
      <c r="E365" s="7" t="s">
        <v>45</v>
      </c>
      <c r="F365" s="7"/>
      <c r="G365" s="7"/>
      <c r="H365" s="7"/>
      <c r="I365" s="7"/>
      <c r="J365" s="7"/>
      <c r="K365" s="12"/>
      <c r="L365" s="12"/>
      <c r="M365" s="12"/>
      <c r="N365" s="12"/>
      <c r="O365" s="7"/>
      <c r="P365" s="7"/>
      <c r="Q365" s="7"/>
    </row>
    <row r="366" spans="2:17" ht="13.5" hidden="1" customHeight="1" x14ac:dyDescent="0.2">
      <c r="B366" s="7" t="s">
        <v>861</v>
      </c>
      <c r="C366" s="7" t="s">
        <v>1035</v>
      </c>
      <c r="D366" s="7" t="s">
        <v>1036</v>
      </c>
      <c r="E366" s="7" t="s">
        <v>1037</v>
      </c>
      <c r="F366" s="7"/>
      <c r="G366" s="7"/>
      <c r="H366" s="7"/>
      <c r="I366" s="7"/>
      <c r="J366" s="7"/>
      <c r="K366" s="12"/>
      <c r="L366" s="12"/>
      <c r="M366" s="12"/>
      <c r="N366" s="12"/>
      <c r="O366" s="7"/>
      <c r="P366" s="7"/>
      <c r="Q366" s="7"/>
    </row>
    <row r="367" spans="2:17" ht="13.5" hidden="1" customHeight="1" x14ac:dyDescent="0.2">
      <c r="B367" s="7" t="s">
        <v>861</v>
      </c>
      <c r="C367" s="7" t="s">
        <v>1035</v>
      </c>
      <c r="D367" s="7" t="s">
        <v>1036</v>
      </c>
      <c r="E367" s="7" t="s">
        <v>1038</v>
      </c>
      <c r="F367" s="7"/>
      <c r="G367" s="7"/>
      <c r="H367" s="7"/>
      <c r="I367" s="7"/>
      <c r="J367" s="7"/>
      <c r="K367" s="12"/>
      <c r="L367" s="12"/>
      <c r="M367" s="12"/>
      <c r="N367" s="12"/>
      <c r="O367" s="7"/>
      <c r="P367" s="7"/>
      <c r="Q367" s="7"/>
    </row>
    <row r="368" spans="2:17" ht="13.5" hidden="1" customHeight="1" x14ac:dyDescent="0.2">
      <c r="B368" s="7" t="s">
        <v>861</v>
      </c>
      <c r="C368" s="7" t="s">
        <v>1035</v>
      </c>
      <c r="D368" s="7" t="s">
        <v>1036</v>
      </c>
      <c r="E368" s="7" t="s">
        <v>1039</v>
      </c>
      <c r="F368" s="7"/>
      <c r="G368" s="7"/>
      <c r="H368" s="7"/>
      <c r="I368" s="7"/>
      <c r="J368" s="7"/>
      <c r="K368" s="12"/>
      <c r="L368" s="12"/>
      <c r="M368" s="12"/>
      <c r="N368" s="12"/>
      <c r="O368" s="7"/>
      <c r="P368" s="7"/>
      <c r="Q368" s="7"/>
    </row>
    <row r="369" spans="2:17" ht="13.5" hidden="1" customHeight="1" x14ac:dyDescent="0.2">
      <c r="B369" s="7" t="s">
        <v>861</v>
      </c>
      <c r="C369" s="7" t="s">
        <v>1035</v>
      </c>
      <c r="D369" s="7" t="s">
        <v>1036</v>
      </c>
      <c r="E369" s="7" t="s">
        <v>1040</v>
      </c>
      <c r="F369" s="7"/>
      <c r="G369" s="7"/>
      <c r="H369" s="7"/>
      <c r="I369" s="7"/>
      <c r="J369" s="7"/>
      <c r="K369" s="12"/>
      <c r="L369" s="12"/>
      <c r="M369" s="12"/>
      <c r="N369" s="12"/>
      <c r="O369" s="7"/>
      <c r="P369" s="7"/>
      <c r="Q369" s="7"/>
    </row>
    <row r="370" spans="2:17" ht="13.5" hidden="1" customHeight="1" x14ac:dyDescent="0.2">
      <c r="B370" s="7" t="s">
        <v>861</v>
      </c>
      <c r="C370" s="7" t="s">
        <v>1035</v>
      </c>
      <c r="D370" s="7" t="s">
        <v>1036</v>
      </c>
      <c r="E370" s="7" t="s">
        <v>1041</v>
      </c>
      <c r="F370" s="7"/>
      <c r="G370" s="7"/>
      <c r="H370" s="7"/>
      <c r="I370" s="7"/>
      <c r="J370" s="7"/>
      <c r="K370" s="12"/>
      <c r="L370" s="12"/>
      <c r="M370" s="12"/>
      <c r="N370" s="12"/>
      <c r="O370" s="7"/>
      <c r="P370" s="7"/>
      <c r="Q370" s="7"/>
    </row>
    <row r="371" spans="2:17" ht="13.5" hidden="1" customHeight="1" x14ac:dyDescent="0.2">
      <c r="B371" s="7" t="s">
        <v>861</v>
      </c>
      <c r="C371" s="7" t="s">
        <v>1035</v>
      </c>
      <c r="D371" s="7" t="s">
        <v>1036</v>
      </c>
      <c r="E371" s="7" t="s">
        <v>1042</v>
      </c>
      <c r="F371" s="7"/>
      <c r="G371" s="7"/>
      <c r="H371" s="7"/>
      <c r="I371" s="7"/>
      <c r="J371" s="7"/>
      <c r="K371" s="12"/>
      <c r="L371" s="12"/>
      <c r="M371" s="12"/>
      <c r="N371" s="12"/>
      <c r="O371" s="7"/>
      <c r="P371" s="7"/>
      <c r="Q371" s="7"/>
    </row>
    <row r="372" spans="2:17" ht="13.5" hidden="1" customHeight="1" x14ac:dyDescent="0.2">
      <c r="B372" s="7" t="s">
        <v>861</v>
      </c>
      <c r="C372" s="7" t="s">
        <v>1043</v>
      </c>
      <c r="D372" s="7" t="s">
        <v>1036</v>
      </c>
      <c r="E372" s="7" t="s">
        <v>1044</v>
      </c>
      <c r="F372" s="7"/>
      <c r="G372" s="7"/>
      <c r="H372" s="7"/>
      <c r="I372" s="7"/>
      <c r="J372" s="7"/>
      <c r="K372" s="12"/>
      <c r="L372" s="12"/>
      <c r="M372" s="12"/>
      <c r="N372" s="12"/>
      <c r="O372" s="7"/>
      <c r="P372" s="7"/>
      <c r="Q372" s="7"/>
    </row>
    <row r="373" spans="2:17" ht="13.5" hidden="1" customHeight="1" x14ac:dyDescent="0.2">
      <c r="B373" s="7" t="s">
        <v>861</v>
      </c>
      <c r="C373" s="7" t="s">
        <v>1043</v>
      </c>
      <c r="D373" s="7" t="s">
        <v>1036</v>
      </c>
      <c r="E373" s="7" t="s">
        <v>1045</v>
      </c>
      <c r="F373" s="7"/>
      <c r="G373" s="7"/>
      <c r="H373" s="7"/>
      <c r="I373" s="7"/>
      <c r="J373" s="7"/>
      <c r="K373" s="12"/>
      <c r="L373" s="12"/>
      <c r="M373" s="12"/>
      <c r="N373" s="12"/>
      <c r="O373" s="7"/>
      <c r="P373" s="7"/>
      <c r="Q373" s="7"/>
    </row>
    <row r="374" spans="2:17" ht="13.5" hidden="1" customHeight="1" x14ac:dyDescent="0.2">
      <c r="B374" s="7" t="s">
        <v>861</v>
      </c>
      <c r="C374" s="7" t="s">
        <v>1043</v>
      </c>
      <c r="D374" s="7" t="s">
        <v>1036</v>
      </c>
      <c r="E374" s="7" t="s">
        <v>1046</v>
      </c>
      <c r="F374" s="7"/>
      <c r="G374" s="7"/>
      <c r="H374" s="7"/>
      <c r="I374" s="7"/>
      <c r="J374" s="7"/>
      <c r="K374" s="12"/>
      <c r="L374" s="12"/>
      <c r="M374" s="12"/>
      <c r="N374" s="12"/>
      <c r="O374" s="7"/>
      <c r="P374" s="7"/>
      <c r="Q374" s="7"/>
    </row>
    <row r="375" spans="2:17" ht="13.5" hidden="1" customHeight="1" x14ac:dyDescent="0.2">
      <c r="B375" s="7" t="s">
        <v>861</v>
      </c>
      <c r="C375" s="7" t="s">
        <v>1043</v>
      </c>
      <c r="D375" s="7" t="s">
        <v>1036</v>
      </c>
      <c r="E375" s="7" t="s">
        <v>1047</v>
      </c>
      <c r="F375" s="7"/>
      <c r="G375" s="7"/>
      <c r="H375" s="7"/>
      <c r="I375" s="7"/>
      <c r="J375" s="7"/>
      <c r="K375" s="12"/>
      <c r="L375" s="12"/>
      <c r="M375" s="12"/>
      <c r="N375" s="12"/>
      <c r="O375" s="7"/>
      <c r="P375" s="7"/>
      <c r="Q375" s="7"/>
    </row>
    <row r="376" spans="2:17" ht="13.5" hidden="1" customHeight="1" x14ac:dyDescent="0.2">
      <c r="B376" s="7" t="s">
        <v>861</v>
      </c>
      <c r="C376" s="7" t="s">
        <v>1043</v>
      </c>
      <c r="D376" s="7" t="s">
        <v>1036</v>
      </c>
      <c r="E376" s="7" t="s">
        <v>1048</v>
      </c>
      <c r="F376" s="7"/>
      <c r="G376" s="7"/>
      <c r="H376" s="7"/>
      <c r="I376" s="7"/>
      <c r="J376" s="7"/>
      <c r="K376" s="12"/>
      <c r="L376" s="12"/>
      <c r="M376" s="12"/>
      <c r="N376" s="12"/>
      <c r="O376" s="7"/>
      <c r="P376" s="7"/>
      <c r="Q376" s="7"/>
    </row>
    <row r="377" spans="2:17" ht="13.5" hidden="1" customHeight="1" x14ac:dyDescent="0.2">
      <c r="B377" s="7" t="s">
        <v>861</v>
      </c>
      <c r="C377" s="7" t="s">
        <v>876</v>
      </c>
      <c r="D377" s="7" t="s">
        <v>1049</v>
      </c>
      <c r="E377" s="7" t="s">
        <v>45</v>
      </c>
      <c r="F377" s="7"/>
      <c r="G377" s="7"/>
      <c r="H377" s="7"/>
      <c r="I377" s="7"/>
      <c r="J377" s="7"/>
      <c r="K377" s="12"/>
      <c r="L377" s="12"/>
      <c r="M377" s="12"/>
      <c r="N377" s="12"/>
      <c r="O377" s="7"/>
      <c r="P377" s="7"/>
      <c r="Q377" s="7"/>
    </row>
    <row r="378" spans="2:17" ht="13.5" hidden="1" customHeight="1" x14ac:dyDescent="0.2">
      <c r="B378" s="7" t="s">
        <v>861</v>
      </c>
      <c r="C378" s="7" t="s">
        <v>882</v>
      </c>
      <c r="D378" s="7" t="s">
        <v>1050</v>
      </c>
      <c r="E378" s="7" t="s">
        <v>1051</v>
      </c>
      <c r="F378" s="7"/>
      <c r="G378" s="7"/>
      <c r="H378" s="7"/>
      <c r="I378" s="7"/>
      <c r="J378" s="7"/>
      <c r="K378" s="12"/>
      <c r="L378" s="12"/>
      <c r="M378" s="12"/>
      <c r="N378" s="12"/>
      <c r="O378" s="7"/>
      <c r="P378" s="7"/>
      <c r="Q378" s="7"/>
    </row>
    <row r="379" spans="2:17" ht="13.5" hidden="1" customHeight="1" x14ac:dyDescent="0.2">
      <c r="B379" s="7" t="s">
        <v>861</v>
      </c>
      <c r="C379" s="7" t="s">
        <v>882</v>
      </c>
      <c r="D379" s="7" t="s">
        <v>1050</v>
      </c>
      <c r="E379" s="7" t="s">
        <v>1052</v>
      </c>
      <c r="F379" s="7"/>
      <c r="G379" s="7"/>
      <c r="H379" s="7"/>
      <c r="I379" s="7"/>
      <c r="J379" s="7"/>
      <c r="K379" s="12"/>
      <c r="L379" s="12"/>
      <c r="M379" s="12"/>
      <c r="N379" s="12"/>
      <c r="O379" s="7"/>
      <c r="P379" s="7"/>
      <c r="Q379" s="7"/>
    </row>
    <row r="380" spans="2:17" ht="13.5" hidden="1" customHeight="1" x14ac:dyDescent="0.2">
      <c r="B380" s="7" t="s">
        <v>861</v>
      </c>
      <c r="C380" s="7" t="s">
        <v>882</v>
      </c>
      <c r="D380" s="7" t="s">
        <v>1050</v>
      </c>
      <c r="E380" s="7" t="s">
        <v>1053</v>
      </c>
      <c r="F380" s="7"/>
      <c r="G380" s="7"/>
      <c r="H380" s="7"/>
      <c r="I380" s="7"/>
      <c r="J380" s="7"/>
      <c r="K380" s="12"/>
      <c r="L380" s="12"/>
      <c r="M380" s="12"/>
      <c r="N380" s="12"/>
      <c r="O380" s="7"/>
      <c r="P380" s="7"/>
      <c r="Q380" s="7"/>
    </row>
    <row r="381" spans="2:17" ht="13.5" hidden="1" customHeight="1" x14ac:dyDescent="0.2">
      <c r="B381" s="7" t="s">
        <v>861</v>
      </c>
      <c r="C381" s="7" t="s">
        <v>882</v>
      </c>
      <c r="D381" s="7" t="s">
        <v>1050</v>
      </c>
      <c r="E381" s="7" t="s">
        <v>1054</v>
      </c>
      <c r="F381" s="7"/>
      <c r="G381" s="7"/>
      <c r="H381" s="7"/>
      <c r="I381" s="7"/>
      <c r="J381" s="7"/>
      <c r="K381" s="12"/>
      <c r="L381" s="12"/>
      <c r="M381" s="12"/>
      <c r="N381" s="12"/>
      <c r="O381" s="7"/>
      <c r="P381" s="7"/>
      <c r="Q381" s="7"/>
    </row>
    <row r="382" spans="2:17" ht="13.5" hidden="1" customHeight="1" x14ac:dyDescent="0.2">
      <c r="B382" s="7" t="s">
        <v>861</v>
      </c>
      <c r="C382" s="7" t="s">
        <v>882</v>
      </c>
      <c r="D382" s="7" t="s">
        <v>1050</v>
      </c>
      <c r="E382" s="7" t="s">
        <v>877</v>
      </c>
      <c r="F382" s="7"/>
      <c r="G382" s="7"/>
      <c r="H382" s="7"/>
      <c r="I382" s="7"/>
      <c r="J382" s="7"/>
      <c r="K382" s="12"/>
      <c r="L382" s="12"/>
      <c r="M382" s="12"/>
      <c r="N382" s="12"/>
      <c r="O382" s="7"/>
      <c r="P382" s="7"/>
      <c r="Q382" s="7"/>
    </row>
    <row r="383" spans="2:17" ht="13.5" hidden="1" customHeight="1" x14ac:dyDescent="0.2">
      <c r="B383" s="7" t="s">
        <v>861</v>
      </c>
      <c r="C383" s="7" t="s">
        <v>913</v>
      </c>
      <c r="D383" s="7" t="s">
        <v>1055</v>
      </c>
      <c r="E383" s="7" t="s">
        <v>45</v>
      </c>
      <c r="F383" s="7"/>
      <c r="G383" s="7"/>
      <c r="H383" s="7"/>
      <c r="I383" s="7"/>
      <c r="J383" s="7"/>
      <c r="K383" s="12"/>
      <c r="L383" s="12"/>
      <c r="M383" s="12"/>
      <c r="N383" s="12"/>
      <c r="O383" s="7"/>
      <c r="P383" s="7"/>
      <c r="Q383" s="7"/>
    </row>
    <row r="384" spans="2:17" ht="13.5" hidden="1" customHeight="1" x14ac:dyDescent="0.2">
      <c r="B384" s="7" t="s">
        <v>861</v>
      </c>
      <c r="C384" s="7" t="s">
        <v>876</v>
      </c>
      <c r="D384" s="7" t="s">
        <v>1056</v>
      </c>
      <c r="E384" s="7" t="s">
        <v>1057</v>
      </c>
      <c r="F384" s="7"/>
      <c r="G384" s="7"/>
      <c r="H384" s="7"/>
      <c r="I384" s="7"/>
      <c r="J384" s="7"/>
      <c r="K384" s="12"/>
      <c r="L384" s="12"/>
      <c r="M384" s="12"/>
      <c r="N384" s="12"/>
      <c r="O384" s="7"/>
      <c r="P384" s="7"/>
      <c r="Q384" s="7"/>
    </row>
    <row r="385" spans="2:17" ht="13.5" hidden="1" customHeight="1" x14ac:dyDescent="0.2">
      <c r="B385" s="7" t="s">
        <v>861</v>
      </c>
      <c r="C385" s="7" t="s">
        <v>876</v>
      </c>
      <c r="D385" s="7" t="s">
        <v>1056</v>
      </c>
      <c r="E385" s="7" t="s">
        <v>1058</v>
      </c>
      <c r="F385" s="7"/>
      <c r="G385" s="7"/>
      <c r="H385" s="7"/>
      <c r="I385" s="7"/>
      <c r="J385" s="7"/>
      <c r="K385" s="12"/>
      <c r="L385" s="12"/>
      <c r="M385" s="12"/>
      <c r="N385" s="12"/>
      <c r="O385" s="7"/>
      <c r="P385" s="7"/>
      <c r="Q385" s="7"/>
    </row>
    <row r="386" spans="2:17" ht="13.5" hidden="1" customHeight="1" x14ac:dyDescent="0.2">
      <c r="B386" s="7" t="s">
        <v>861</v>
      </c>
      <c r="C386" s="7" t="s">
        <v>876</v>
      </c>
      <c r="D386" s="7" t="s">
        <v>1056</v>
      </c>
      <c r="E386" s="7" t="s">
        <v>1059</v>
      </c>
      <c r="F386" s="7"/>
      <c r="G386" s="7"/>
      <c r="H386" s="7"/>
      <c r="I386" s="7"/>
      <c r="J386" s="7"/>
      <c r="K386" s="12"/>
      <c r="L386" s="12"/>
      <c r="M386" s="12"/>
      <c r="N386" s="12"/>
      <c r="O386" s="7"/>
      <c r="P386" s="7"/>
      <c r="Q386" s="7"/>
    </row>
    <row r="387" spans="2:17" ht="13.5" hidden="1" customHeight="1" x14ac:dyDescent="0.2">
      <c r="B387" s="7" t="s">
        <v>861</v>
      </c>
      <c r="C387" s="7" t="s">
        <v>876</v>
      </c>
      <c r="D387" s="7" t="s">
        <v>1056</v>
      </c>
      <c r="E387" s="7" t="s">
        <v>1060</v>
      </c>
      <c r="F387" s="7"/>
      <c r="G387" s="7"/>
      <c r="H387" s="7"/>
      <c r="I387" s="7"/>
      <c r="J387" s="7"/>
      <c r="K387" s="12"/>
      <c r="L387" s="12"/>
      <c r="M387" s="12"/>
      <c r="N387" s="12"/>
      <c r="O387" s="7"/>
      <c r="P387" s="7"/>
      <c r="Q387" s="7"/>
    </row>
    <row r="388" spans="2:17" ht="13.5" hidden="1" customHeight="1" x14ac:dyDescent="0.2">
      <c r="B388" s="7" t="s">
        <v>861</v>
      </c>
      <c r="C388" s="7" t="s">
        <v>862</v>
      </c>
      <c r="D388" s="7" t="s">
        <v>1061</v>
      </c>
      <c r="E388" s="7" t="s">
        <v>45</v>
      </c>
      <c r="F388" s="7"/>
      <c r="G388" s="7"/>
      <c r="H388" s="7"/>
      <c r="I388" s="7"/>
      <c r="J388" s="7"/>
      <c r="K388" s="12"/>
      <c r="L388" s="12"/>
      <c r="M388" s="12"/>
      <c r="N388" s="12"/>
      <c r="O388" s="7"/>
      <c r="P388" s="7"/>
      <c r="Q388" s="7"/>
    </row>
    <row r="389" spans="2:17" ht="13.5" hidden="1" customHeight="1" x14ac:dyDescent="0.2">
      <c r="B389" s="7" t="s">
        <v>861</v>
      </c>
      <c r="C389" s="7" t="s">
        <v>865</v>
      </c>
      <c r="D389" s="7" t="s">
        <v>783</v>
      </c>
      <c r="E389" s="7" t="s">
        <v>45</v>
      </c>
      <c r="F389" s="7"/>
      <c r="G389" s="7"/>
      <c r="H389" s="7"/>
      <c r="I389" s="7"/>
      <c r="J389" s="7"/>
      <c r="K389" s="12"/>
      <c r="L389" s="12"/>
      <c r="M389" s="12"/>
      <c r="N389" s="12"/>
      <c r="O389" s="7"/>
      <c r="P389" s="7"/>
      <c r="Q389" s="7"/>
    </row>
    <row r="390" spans="2:17" ht="13.5" hidden="1" customHeight="1" x14ac:dyDescent="0.2">
      <c r="B390" s="7" t="s">
        <v>861</v>
      </c>
      <c r="C390" s="7" t="s">
        <v>882</v>
      </c>
      <c r="D390" s="7" t="s">
        <v>1062</v>
      </c>
      <c r="E390" s="7" t="s">
        <v>1063</v>
      </c>
      <c r="F390" s="7"/>
      <c r="G390" s="7"/>
      <c r="H390" s="7"/>
      <c r="I390" s="7"/>
      <c r="J390" s="7"/>
      <c r="K390" s="12"/>
      <c r="L390" s="12"/>
      <c r="M390" s="12"/>
      <c r="N390" s="12"/>
      <c r="O390" s="7"/>
      <c r="P390" s="7"/>
      <c r="Q390" s="7"/>
    </row>
    <row r="391" spans="2:17" ht="13.5" hidden="1" customHeight="1" x14ac:dyDescent="0.2">
      <c r="B391" s="7" t="s">
        <v>861</v>
      </c>
      <c r="C391" s="7" t="s">
        <v>876</v>
      </c>
      <c r="D391" s="7" t="s">
        <v>1064</v>
      </c>
      <c r="E391" s="7" t="s">
        <v>1065</v>
      </c>
      <c r="F391" s="7"/>
      <c r="G391" s="7"/>
      <c r="H391" s="7"/>
      <c r="I391" s="7"/>
      <c r="J391" s="7"/>
      <c r="K391" s="12"/>
      <c r="L391" s="12"/>
      <c r="M391" s="12"/>
      <c r="N391" s="12"/>
      <c r="O391" s="7"/>
      <c r="P391" s="7"/>
      <c r="Q391" s="7"/>
    </row>
    <row r="392" spans="2:17" ht="13.5" hidden="1" customHeight="1" x14ac:dyDescent="0.2">
      <c r="B392" s="7" t="s">
        <v>861</v>
      </c>
      <c r="C392" s="7" t="s">
        <v>913</v>
      </c>
      <c r="D392" s="7" t="s">
        <v>1066</v>
      </c>
      <c r="E392" s="7" t="s">
        <v>45</v>
      </c>
      <c r="F392" s="7"/>
      <c r="G392" s="7"/>
      <c r="H392" s="7"/>
      <c r="I392" s="7"/>
      <c r="J392" s="7"/>
      <c r="K392" s="12"/>
      <c r="L392" s="12"/>
      <c r="M392" s="12"/>
      <c r="N392" s="12"/>
      <c r="O392" s="7"/>
      <c r="P392" s="7"/>
      <c r="Q392" s="7"/>
    </row>
    <row r="393" spans="2:17" ht="13.5" hidden="1" customHeight="1" x14ac:dyDescent="0.2">
      <c r="B393" s="7" t="s">
        <v>861</v>
      </c>
      <c r="C393" s="7" t="s">
        <v>1067</v>
      </c>
      <c r="D393" s="7" t="s">
        <v>1066</v>
      </c>
      <c r="E393" s="7" t="s">
        <v>1068</v>
      </c>
      <c r="F393" s="7"/>
      <c r="G393" s="7"/>
      <c r="H393" s="7"/>
      <c r="I393" s="7"/>
      <c r="J393" s="7"/>
      <c r="K393" s="12"/>
      <c r="L393" s="12"/>
      <c r="M393" s="12"/>
      <c r="N393" s="12"/>
      <c r="O393" s="7"/>
      <c r="P393" s="7"/>
      <c r="Q393" s="7"/>
    </row>
    <row r="394" spans="2:17" ht="13.5" hidden="1" customHeight="1" x14ac:dyDescent="0.2">
      <c r="B394" s="7" t="s">
        <v>861</v>
      </c>
      <c r="C394" s="7" t="s">
        <v>1067</v>
      </c>
      <c r="D394" s="7" t="s">
        <v>1066</v>
      </c>
      <c r="E394" s="7" t="s">
        <v>1069</v>
      </c>
      <c r="F394" s="7"/>
      <c r="G394" s="7"/>
      <c r="H394" s="7"/>
      <c r="I394" s="7"/>
      <c r="J394" s="7"/>
      <c r="K394" s="12"/>
      <c r="L394" s="12"/>
      <c r="M394" s="12"/>
      <c r="N394" s="12"/>
      <c r="O394" s="7"/>
      <c r="P394" s="7"/>
      <c r="Q394" s="7"/>
    </row>
    <row r="395" spans="2:17" ht="13.5" hidden="1" customHeight="1" x14ac:dyDescent="0.2">
      <c r="B395" s="7" t="s">
        <v>861</v>
      </c>
      <c r="C395" s="7" t="s">
        <v>385</v>
      </c>
      <c r="D395" s="7" t="s">
        <v>1070</v>
      </c>
      <c r="E395" s="7" t="s">
        <v>45</v>
      </c>
      <c r="F395" s="7"/>
      <c r="G395" s="7"/>
      <c r="H395" s="7"/>
      <c r="I395" s="7"/>
      <c r="J395" s="7"/>
      <c r="K395" s="12"/>
      <c r="L395" s="12"/>
      <c r="M395" s="12"/>
      <c r="N395" s="12"/>
      <c r="O395" s="7"/>
      <c r="P395" s="7"/>
      <c r="Q395" s="7"/>
    </row>
    <row r="396" spans="2:17" ht="13.5" hidden="1" customHeight="1" x14ac:dyDescent="0.2">
      <c r="B396" s="7" t="s">
        <v>861</v>
      </c>
      <c r="C396" s="7" t="s">
        <v>878</v>
      </c>
      <c r="D396" s="7" t="s">
        <v>1071</v>
      </c>
      <c r="E396" s="7" t="s">
        <v>1071</v>
      </c>
      <c r="F396" s="7"/>
      <c r="G396" s="7"/>
      <c r="H396" s="7"/>
      <c r="I396" s="7"/>
      <c r="J396" s="7"/>
      <c r="K396" s="12"/>
      <c r="L396" s="12"/>
      <c r="M396" s="12"/>
      <c r="N396" s="12"/>
      <c r="O396" s="7"/>
      <c r="P396" s="7"/>
      <c r="Q396" s="7"/>
    </row>
    <row r="397" spans="2:17" ht="13.5" hidden="1" customHeight="1" x14ac:dyDescent="0.2">
      <c r="B397" s="7" t="s">
        <v>861</v>
      </c>
      <c r="C397" s="7" t="s">
        <v>882</v>
      </c>
      <c r="D397" s="7" t="s">
        <v>1072</v>
      </c>
      <c r="E397" s="7" t="s">
        <v>1073</v>
      </c>
      <c r="F397" s="7"/>
      <c r="G397" s="7"/>
      <c r="H397" s="7"/>
      <c r="I397" s="7"/>
      <c r="J397" s="7"/>
      <c r="K397" s="12"/>
      <c r="L397" s="12"/>
      <c r="M397" s="12"/>
      <c r="N397" s="12"/>
      <c r="O397" s="7"/>
      <c r="P397" s="7"/>
      <c r="Q397" s="7"/>
    </row>
    <row r="398" spans="2:17" ht="13.5" hidden="1" customHeight="1" x14ac:dyDescent="0.2">
      <c r="B398" s="7" t="s">
        <v>861</v>
      </c>
      <c r="C398" s="7" t="s">
        <v>882</v>
      </c>
      <c r="D398" s="7" t="s">
        <v>1072</v>
      </c>
      <c r="E398" s="7" t="s">
        <v>1053</v>
      </c>
      <c r="F398" s="7"/>
      <c r="G398" s="7"/>
      <c r="H398" s="7"/>
      <c r="I398" s="7"/>
      <c r="J398" s="7"/>
      <c r="K398" s="12"/>
      <c r="L398" s="12"/>
      <c r="M398" s="12"/>
      <c r="N398" s="12"/>
      <c r="O398" s="7"/>
      <c r="P398" s="7"/>
      <c r="Q398" s="7"/>
    </row>
    <row r="399" spans="2:17" ht="13.5" hidden="1" customHeight="1" x14ac:dyDescent="0.2">
      <c r="B399" s="7" t="s">
        <v>861</v>
      </c>
      <c r="C399" s="7" t="s">
        <v>882</v>
      </c>
      <c r="D399" s="7" t="s">
        <v>1072</v>
      </c>
      <c r="E399" s="7" t="s">
        <v>877</v>
      </c>
      <c r="F399" s="7"/>
      <c r="G399" s="7"/>
      <c r="H399" s="7"/>
      <c r="I399" s="7"/>
      <c r="J399" s="7"/>
      <c r="K399" s="12"/>
      <c r="L399" s="12"/>
      <c r="M399" s="12"/>
      <c r="N399" s="12"/>
      <c r="O399" s="7"/>
      <c r="P399" s="7"/>
      <c r="Q399" s="7"/>
    </row>
    <row r="400" spans="2:17" ht="13.5" hidden="1" customHeight="1" x14ac:dyDescent="0.2">
      <c r="B400" s="7" t="s">
        <v>861</v>
      </c>
      <c r="C400" s="7" t="s">
        <v>913</v>
      </c>
      <c r="D400" s="7" t="s">
        <v>913</v>
      </c>
      <c r="E400" s="7" t="s">
        <v>877</v>
      </c>
      <c r="F400" s="7"/>
      <c r="G400" s="7"/>
      <c r="H400" s="7"/>
      <c r="I400" s="7"/>
      <c r="J400" s="7"/>
      <c r="K400" s="12"/>
      <c r="L400" s="12"/>
      <c r="M400" s="12"/>
      <c r="N400" s="12"/>
      <c r="O400" s="7"/>
      <c r="P400" s="7"/>
      <c r="Q400" s="7"/>
    </row>
    <row r="401" spans="2:17" ht="13.5" hidden="1" customHeight="1" x14ac:dyDescent="0.2">
      <c r="B401" s="7" t="s">
        <v>861</v>
      </c>
      <c r="C401" s="7" t="s">
        <v>923</v>
      </c>
      <c r="D401" s="7" t="s">
        <v>1074</v>
      </c>
      <c r="E401" s="7" t="s">
        <v>1075</v>
      </c>
      <c r="F401" s="7"/>
      <c r="G401" s="7"/>
      <c r="H401" s="7"/>
      <c r="I401" s="7"/>
      <c r="J401" s="7"/>
      <c r="K401" s="12"/>
      <c r="L401" s="12"/>
      <c r="M401" s="12"/>
      <c r="N401" s="12"/>
      <c r="O401" s="7"/>
      <c r="P401" s="7"/>
      <c r="Q401" s="7"/>
    </row>
    <row r="402" spans="2:17" ht="13.5" hidden="1" customHeight="1" x14ac:dyDescent="0.2">
      <c r="B402" s="7" t="s">
        <v>861</v>
      </c>
      <c r="C402" s="7" t="s">
        <v>923</v>
      </c>
      <c r="D402" s="7" t="s">
        <v>1076</v>
      </c>
      <c r="E402" s="7" t="s">
        <v>45</v>
      </c>
      <c r="F402" s="7"/>
      <c r="G402" s="7"/>
      <c r="H402" s="7"/>
      <c r="I402" s="7"/>
      <c r="J402" s="7"/>
      <c r="K402" s="12"/>
      <c r="L402" s="12"/>
      <c r="M402" s="12"/>
      <c r="N402" s="12"/>
      <c r="O402" s="7"/>
      <c r="P402" s="7"/>
      <c r="Q402" s="7"/>
    </row>
    <row r="403" spans="2:17" ht="13.5" hidden="1" customHeight="1" x14ac:dyDescent="0.2">
      <c r="B403" s="7" t="s">
        <v>861</v>
      </c>
      <c r="C403" s="7" t="s">
        <v>882</v>
      </c>
      <c r="D403" s="7" t="s">
        <v>1077</v>
      </c>
      <c r="E403" s="7" t="s">
        <v>1078</v>
      </c>
      <c r="F403" s="7"/>
      <c r="G403" s="7"/>
      <c r="H403" s="7"/>
      <c r="I403" s="7"/>
      <c r="J403" s="7"/>
      <c r="K403" s="12"/>
      <c r="L403" s="12"/>
      <c r="M403" s="12"/>
      <c r="N403" s="12"/>
      <c r="O403" s="7"/>
      <c r="P403" s="7"/>
      <c r="Q403" s="7"/>
    </row>
    <row r="404" spans="2:17" ht="13.5" hidden="1" customHeight="1" x14ac:dyDescent="0.2">
      <c r="B404" s="7" t="s">
        <v>861</v>
      </c>
      <c r="C404" s="7" t="s">
        <v>918</v>
      </c>
      <c r="D404" s="7" t="s">
        <v>1079</v>
      </c>
      <c r="E404" s="7" t="s">
        <v>1080</v>
      </c>
      <c r="F404" s="7"/>
      <c r="G404" s="7"/>
      <c r="H404" s="7"/>
      <c r="I404" s="7"/>
      <c r="J404" s="7"/>
      <c r="K404" s="12"/>
      <c r="L404" s="12"/>
      <c r="M404" s="12"/>
      <c r="N404" s="12"/>
      <c r="O404" s="7"/>
      <c r="P404" s="7"/>
      <c r="Q404" s="7"/>
    </row>
    <row r="405" spans="2:17" ht="13.5" hidden="1" customHeight="1" x14ac:dyDescent="0.2">
      <c r="B405" s="7" t="s">
        <v>861</v>
      </c>
      <c r="C405" s="7" t="s">
        <v>878</v>
      </c>
      <c r="D405" s="7" t="s">
        <v>1081</v>
      </c>
      <c r="E405" s="7" t="s">
        <v>1081</v>
      </c>
      <c r="F405" s="7"/>
      <c r="G405" s="7"/>
      <c r="H405" s="7"/>
      <c r="I405" s="7"/>
      <c r="J405" s="7"/>
      <c r="K405" s="12"/>
      <c r="L405" s="12"/>
      <c r="M405" s="12"/>
      <c r="N405" s="12"/>
      <c r="O405" s="7"/>
      <c r="P405" s="7"/>
      <c r="Q405" s="7"/>
    </row>
    <row r="406" spans="2:17" ht="13.5" hidden="1" customHeight="1" x14ac:dyDescent="0.2">
      <c r="B406" s="7" t="s">
        <v>861</v>
      </c>
      <c r="C406" s="7" t="s">
        <v>862</v>
      </c>
      <c r="D406" s="7" t="s">
        <v>1082</v>
      </c>
      <c r="E406" s="7" t="s">
        <v>45</v>
      </c>
      <c r="F406" s="7"/>
      <c r="G406" s="7"/>
      <c r="H406" s="7"/>
      <c r="I406" s="7"/>
      <c r="J406" s="7"/>
      <c r="K406" s="12"/>
      <c r="L406" s="12"/>
      <c r="M406" s="12"/>
      <c r="N406" s="12"/>
      <c r="O406" s="7"/>
      <c r="P406" s="7"/>
      <c r="Q406" s="7"/>
    </row>
    <row r="407" spans="2:17" ht="13.5" hidden="1" customHeight="1" x14ac:dyDescent="0.2">
      <c r="B407" s="7" t="s">
        <v>861</v>
      </c>
      <c r="C407" s="7" t="s">
        <v>862</v>
      </c>
      <c r="D407" s="7" t="s">
        <v>1083</v>
      </c>
      <c r="E407" s="7" t="s">
        <v>45</v>
      </c>
      <c r="F407" s="7"/>
      <c r="G407" s="7"/>
      <c r="H407" s="7"/>
      <c r="I407" s="7"/>
      <c r="J407" s="7"/>
      <c r="K407" s="12"/>
      <c r="L407" s="12"/>
      <c r="M407" s="12"/>
      <c r="N407" s="12"/>
      <c r="O407" s="7"/>
      <c r="P407" s="7"/>
      <c r="Q407" s="7"/>
    </row>
    <row r="408" spans="2:17" ht="13.5" hidden="1" customHeight="1" x14ac:dyDescent="0.2">
      <c r="B408" s="7" t="s">
        <v>861</v>
      </c>
      <c r="C408" s="7" t="s">
        <v>876</v>
      </c>
      <c r="D408" s="7" t="s">
        <v>1084</v>
      </c>
      <c r="E408" s="7" t="s">
        <v>45</v>
      </c>
      <c r="F408" s="7"/>
      <c r="G408" s="7"/>
      <c r="H408" s="7"/>
      <c r="I408" s="7"/>
      <c r="J408" s="7"/>
      <c r="K408" s="12"/>
      <c r="L408" s="12"/>
      <c r="M408" s="12"/>
      <c r="N408" s="12"/>
      <c r="O408" s="7"/>
      <c r="P408" s="7"/>
      <c r="Q408" s="7"/>
    </row>
    <row r="409" spans="2:17" ht="13.5" hidden="1" customHeight="1" x14ac:dyDescent="0.2">
      <c r="B409" s="7" t="s">
        <v>861</v>
      </c>
      <c r="C409" s="7" t="s">
        <v>882</v>
      </c>
      <c r="D409" s="7" t="s">
        <v>1085</v>
      </c>
      <c r="E409" s="7" t="s">
        <v>45</v>
      </c>
      <c r="F409" s="7"/>
      <c r="G409" s="7"/>
      <c r="H409" s="7"/>
      <c r="I409" s="7"/>
      <c r="J409" s="7"/>
      <c r="K409" s="12"/>
      <c r="L409" s="12"/>
      <c r="M409" s="12"/>
      <c r="N409" s="12"/>
      <c r="O409" s="7"/>
      <c r="P409" s="7"/>
      <c r="Q409" s="7"/>
    </row>
    <row r="410" spans="2:17" ht="13.5" hidden="1" customHeight="1" x14ac:dyDescent="0.2">
      <c r="B410" s="7" t="s">
        <v>861</v>
      </c>
      <c r="C410" s="7" t="s">
        <v>1086</v>
      </c>
      <c r="D410" s="7" t="s">
        <v>1087</v>
      </c>
      <c r="E410" s="7" t="s">
        <v>1086</v>
      </c>
      <c r="F410" s="7"/>
      <c r="G410" s="7"/>
      <c r="H410" s="7"/>
      <c r="I410" s="7"/>
      <c r="J410" s="7"/>
      <c r="K410" s="12"/>
      <c r="L410" s="12"/>
      <c r="M410" s="12"/>
      <c r="N410" s="12"/>
      <c r="O410" s="7"/>
      <c r="P410" s="7"/>
      <c r="Q410" s="7"/>
    </row>
    <row r="411" spans="2:17" ht="13.5" hidden="1" customHeight="1" x14ac:dyDescent="0.2">
      <c r="B411" s="7" t="s">
        <v>861</v>
      </c>
      <c r="C411" s="7" t="s">
        <v>862</v>
      </c>
      <c r="D411" s="7" t="s">
        <v>1088</v>
      </c>
      <c r="E411" s="7" t="s">
        <v>45</v>
      </c>
      <c r="F411" s="7"/>
      <c r="G411" s="7"/>
      <c r="H411" s="7"/>
      <c r="I411" s="7"/>
      <c r="J411" s="7"/>
      <c r="K411" s="12"/>
      <c r="L411" s="12"/>
      <c r="M411" s="12"/>
      <c r="N411" s="12"/>
      <c r="O411" s="7"/>
      <c r="P411" s="7"/>
      <c r="Q411" s="7"/>
    </row>
    <row r="412" spans="2:17" ht="13.5" hidden="1" customHeight="1" x14ac:dyDescent="0.2">
      <c r="B412" s="7" t="s">
        <v>861</v>
      </c>
      <c r="C412" s="7" t="s">
        <v>1067</v>
      </c>
      <c r="D412" s="7" t="s">
        <v>1089</v>
      </c>
      <c r="E412" s="7" t="s">
        <v>1090</v>
      </c>
      <c r="F412" s="7"/>
      <c r="G412" s="7"/>
      <c r="H412" s="7"/>
      <c r="I412" s="7"/>
      <c r="J412" s="7"/>
      <c r="K412" s="12"/>
      <c r="L412" s="12"/>
      <c r="M412" s="12"/>
      <c r="N412" s="12"/>
      <c r="O412" s="7"/>
      <c r="P412" s="7"/>
      <c r="Q412" s="7"/>
    </row>
    <row r="413" spans="2:17" ht="13.5" hidden="1" customHeight="1" x14ac:dyDescent="0.2">
      <c r="B413" s="7" t="s">
        <v>861</v>
      </c>
      <c r="C413" s="7" t="s">
        <v>882</v>
      </c>
      <c r="D413" s="7" t="s">
        <v>1091</v>
      </c>
      <c r="E413" s="7" t="s">
        <v>1092</v>
      </c>
      <c r="F413" s="7"/>
      <c r="G413" s="7"/>
      <c r="H413" s="7"/>
      <c r="I413" s="7"/>
      <c r="J413" s="7"/>
      <c r="K413" s="12"/>
      <c r="L413" s="12"/>
      <c r="M413" s="12"/>
      <c r="N413" s="12"/>
      <c r="O413" s="7"/>
      <c r="P413" s="7"/>
      <c r="Q413" s="7"/>
    </row>
    <row r="414" spans="2:17" ht="13.5" hidden="1" customHeight="1" x14ac:dyDescent="0.2">
      <c r="B414" s="7" t="s">
        <v>861</v>
      </c>
      <c r="C414" s="7" t="s">
        <v>882</v>
      </c>
      <c r="D414" s="7" t="s">
        <v>1091</v>
      </c>
      <c r="E414" s="7" t="s">
        <v>1093</v>
      </c>
      <c r="F414" s="7"/>
      <c r="G414" s="7"/>
      <c r="H414" s="7"/>
      <c r="I414" s="7"/>
      <c r="J414" s="7"/>
      <c r="K414" s="12"/>
      <c r="L414" s="12"/>
      <c r="M414" s="12"/>
      <c r="N414" s="12"/>
      <c r="O414" s="7"/>
      <c r="P414" s="7"/>
      <c r="Q414" s="7"/>
    </row>
    <row r="415" spans="2:17" ht="13.5" hidden="1" customHeight="1" x14ac:dyDescent="0.2">
      <c r="B415" s="7" t="s">
        <v>861</v>
      </c>
      <c r="C415" s="7" t="s">
        <v>882</v>
      </c>
      <c r="D415" s="7" t="s">
        <v>1091</v>
      </c>
      <c r="E415" s="7" t="s">
        <v>1094</v>
      </c>
      <c r="F415" s="7"/>
      <c r="G415" s="7"/>
      <c r="H415" s="7"/>
      <c r="I415" s="7"/>
      <c r="J415" s="7"/>
      <c r="K415" s="12"/>
      <c r="L415" s="12"/>
      <c r="M415" s="12"/>
      <c r="N415" s="12"/>
      <c r="O415" s="7"/>
      <c r="P415" s="7"/>
      <c r="Q415" s="7"/>
    </row>
    <row r="416" spans="2:17" ht="13.5" hidden="1" customHeight="1" x14ac:dyDescent="0.2">
      <c r="B416" s="7" t="s">
        <v>861</v>
      </c>
      <c r="C416" s="7" t="s">
        <v>882</v>
      </c>
      <c r="D416" s="7" t="s">
        <v>1091</v>
      </c>
      <c r="E416" s="7" t="s">
        <v>1095</v>
      </c>
      <c r="F416" s="7"/>
      <c r="G416" s="7"/>
      <c r="H416" s="7"/>
      <c r="I416" s="7"/>
      <c r="J416" s="7"/>
      <c r="K416" s="12"/>
      <c r="L416" s="12"/>
      <c r="M416" s="12"/>
      <c r="N416" s="12"/>
      <c r="O416" s="7"/>
      <c r="P416" s="7"/>
      <c r="Q416" s="7"/>
    </row>
    <row r="417" spans="2:17" ht="13.5" hidden="1" customHeight="1" x14ac:dyDescent="0.2">
      <c r="B417" s="7" t="s">
        <v>861</v>
      </c>
      <c r="C417" s="7" t="s">
        <v>882</v>
      </c>
      <c r="D417" s="7" t="s">
        <v>1091</v>
      </c>
      <c r="E417" s="7" t="s">
        <v>877</v>
      </c>
      <c r="F417" s="7"/>
      <c r="G417" s="7"/>
      <c r="H417" s="7"/>
      <c r="I417" s="7"/>
      <c r="J417" s="7"/>
      <c r="K417" s="12"/>
      <c r="L417" s="12"/>
      <c r="M417" s="12"/>
      <c r="N417" s="12"/>
      <c r="O417" s="7"/>
      <c r="P417" s="7"/>
      <c r="Q417" s="7"/>
    </row>
    <row r="418" spans="2:17" ht="13.5" hidden="1" customHeight="1" x14ac:dyDescent="0.2">
      <c r="B418" s="7" t="s">
        <v>861</v>
      </c>
      <c r="C418" s="7" t="s">
        <v>873</v>
      </c>
      <c r="D418" s="7" t="s">
        <v>45</v>
      </c>
      <c r="E418" s="7" t="s">
        <v>45</v>
      </c>
      <c r="F418" s="7"/>
      <c r="G418" s="7"/>
      <c r="H418" s="7"/>
      <c r="I418" s="7"/>
      <c r="J418" s="7"/>
      <c r="K418" s="12"/>
      <c r="L418" s="12"/>
      <c r="M418" s="12"/>
      <c r="N418" s="12"/>
      <c r="O418" s="7"/>
      <c r="P418" s="7"/>
      <c r="Q418" s="7"/>
    </row>
    <row r="419" spans="2:17" ht="13.5" hidden="1" customHeight="1" x14ac:dyDescent="0.2">
      <c r="B419" s="7" t="s">
        <v>861</v>
      </c>
      <c r="C419" s="7" t="s">
        <v>865</v>
      </c>
      <c r="D419" s="7" t="s">
        <v>1096</v>
      </c>
      <c r="E419" s="7" t="s">
        <v>45</v>
      </c>
      <c r="F419" s="7"/>
      <c r="G419" s="7"/>
      <c r="H419" s="7"/>
      <c r="I419" s="7"/>
      <c r="J419" s="7"/>
      <c r="K419" s="12"/>
      <c r="L419" s="12"/>
      <c r="M419" s="12"/>
      <c r="N419" s="12"/>
      <c r="O419" s="7"/>
      <c r="P419" s="7"/>
      <c r="Q419" s="7"/>
    </row>
    <row r="420" spans="2:17" ht="13.5" hidden="1" customHeight="1" x14ac:dyDescent="0.2">
      <c r="B420" s="7" t="s">
        <v>861</v>
      </c>
      <c r="C420" s="7" t="s">
        <v>865</v>
      </c>
      <c r="D420" s="7" t="s">
        <v>1097</v>
      </c>
      <c r="E420" s="7" t="s">
        <v>1097</v>
      </c>
      <c r="F420" s="7"/>
      <c r="G420" s="7"/>
      <c r="H420" s="7"/>
      <c r="I420" s="7"/>
      <c r="J420" s="7"/>
      <c r="K420" s="12"/>
      <c r="L420" s="12"/>
      <c r="M420" s="12"/>
      <c r="N420" s="12"/>
      <c r="O420" s="7"/>
      <c r="P420" s="7"/>
      <c r="Q420" s="7"/>
    </row>
    <row r="421" spans="2:17" ht="13.5" hidden="1" customHeight="1" x14ac:dyDescent="0.2">
      <c r="B421" s="7" t="s">
        <v>861</v>
      </c>
      <c r="C421" s="7" t="s">
        <v>951</v>
      </c>
      <c r="D421" s="7" t="s">
        <v>1098</v>
      </c>
      <c r="E421" s="7" t="s">
        <v>1099</v>
      </c>
      <c r="F421" s="7"/>
      <c r="G421" s="7"/>
      <c r="H421" s="7"/>
      <c r="I421" s="7"/>
      <c r="J421" s="7"/>
      <c r="K421" s="12"/>
      <c r="L421" s="12"/>
      <c r="M421" s="12"/>
      <c r="N421" s="12"/>
      <c r="O421" s="7"/>
      <c r="P421" s="7"/>
      <c r="Q421" s="7"/>
    </row>
    <row r="422" spans="2:17" ht="13.5" hidden="1" customHeight="1" x14ac:dyDescent="0.2">
      <c r="B422" s="7" t="s">
        <v>861</v>
      </c>
      <c r="C422" s="7" t="s">
        <v>951</v>
      </c>
      <c r="D422" s="7" t="s">
        <v>1098</v>
      </c>
      <c r="E422" s="7" t="s">
        <v>1100</v>
      </c>
      <c r="F422" s="7"/>
      <c r="G422" s="7"/>
      <c r="H422" s="7"/>
      <c r="I422" s="7"/>
      <c r="J422" s="7"/>
      <c r="K422" s="12"/>
      <c r="L422" s="12"/>
      <c r="M422" s="12"/>
      <c r="N422" s="12"/>
      <c r="O422" s="7"/>
      <c r="P422" s="7"/>
      <c r="Q422" s="7"/>
    </row>
    <row r="423" spans="2:17" ht="13.5" hidden="1" customHeight="1" x14ac:dyDescent="0.2">
      <c r="B423" s="7" t="s">
        <v>861</v>
      </c>
      <c r="C423" s="7" t="s">
        <v>918</v>
      </c>
      <c r="D423" s="7" t="s">
        <v>1101</v>
      </c>
      <c r="E423" s="7" t="s">
        <v>1102</v>
      </c>
      <c r="F423" s="7"/>
      <c r="G423" s="7"/>
      <c r="H423" s="7"/>
      <c r="I423" s="7"/>
      <c r="J423" s="7"/>
      <c r="K423" s="12"/>
      <c r="L423" s="12"/>
      <c r="M423" s="12"/>
      <c r="N423" s="12"/>
      <c r="O423" s="7"/>
      <c r="P423" s="7"/>
      <c r="Q423" s="7"/>
    </row>
    <row r="424" spans="2:17" ht="13.5" hidden="1" customHeight="1" x14ac:dyDescent="0.2">
      <c r="B424" s="7" t="s">
        <v>861</v>
      </c>
      <c r="C424" s="7" t="s">
        <v>918</v>
      </c>
      <c r="D424" s="7" t="s">
        <v>1101</v>
      </c>
      <c r="E424" s="7" t="s">
        <v>1103</v>
      </c>
      <c r="F424" s="7"/>
      <c r="G424" s="7"/>
      <c r="H424" s="7"/>
      <c r="I424" s="7"/>
      <c r="J424" s="7"/>
      <c r="K424" s="12"/>
      <c r="L424" s="12"/>
      <c r="M424" s="12"/>
      <c r="N424" s="12"/>
      <c r="O424" s="7"/>
      <c r="P424" s="7"/>
      <c r="Q424" s="7"/>
    </row>
    <row r="425" spans="2:17" ht="13.5" hidden="1" customHeight="1" x14ac:dyDescent="0.2">
      <c r="B425" s="7" t="s">
        <v>861</v>
      </c>
      <c r="C425" s="7" t="s">
        <v>918</v>
      </c>
      <c r="D425" s="7" t="s">
        <v>1101</v>
      </c>
      <c r="E425" s="7" t="s">
        <v>1104</v>
      </c>
      <c r="F425" s="7"/>
      <c r="G425" s="7"/>
      <c r="H425" s="7"/>
      <c r="I425" s="7"/>
      <c r="J425" s="7"/>
      <c r="K425" s="12"/>
      <c r="L425" s="12"/>
      <c r="M425" s="12"/>
      <c r="N425" s="12"/>
      <c r="O425" s="7"/>
      <c r="P425" s="7"/>
      <c r="Q425" s="7"/>
    </row>
    <row r="426" spans="2:17" ht="13.5" hidden="1" customHeight="1" x14ac:dyDescent="0.2">
      <c r="B426" s="7" t="s">
        <v>861</v>
      </c>
      <c r="C426" s="7" t="s">
        <v>918</v>
      </c>
      <c r="D426" s="7" t="s">
        <v>1101</v>
      </c>
      <c r="E426" s="7" t="s">
        <v>877</v>
      </c>
      <c r="F426" s="7"/>
      <c r="G426" s="7"/>
      <c r="H426" s="7"/>
      <c r="I426" s="7"/>
      <c r="J426" s="7"/>
      <c r="K426" s="12"/>
      <c r="L426" s="12"/>
      <c r="M426" s="12"/>
      <c r="N426" s="12"/>
      <c r="O426" s="7"/>
      <c r="P426" s="7"/>
      <c r="Q426" s="7"/>
    </row>
    <row r="427" spans="2:17" ht="13.5" hidden="1" customHeight="1" x14ac:dyDescent="0.2">
      <c r="B427" s="7" t="s">
        <v>861</v>
      </c>
      <c r="C427" s="7" t="s">
        <v>918</v>
      </c>
      <c r="D427" s="7" t="s">
        <v>1105</v>
      </c>
      <c r="E427" s="7" t="s">
        <v>1106</v>
      </c>
      <c r="F427" s="7"/>
      <c r="G427" s="7"/>
      <c r="H427" s="7"/>
      <c r="I427" s="7"/>
      <c r="J427" s="7"/>
      <c r="K427" s="12"/>
      <c r="L427" s="12"/>
      <c r="M427" s="12"/>
      <c r="N427" s="12"/>
      <c r="O427" s="7"/>
      <c r="P427" s="7"/>
      <c r="Q427" s="7"/>
    </row>
    <row r="428" spans="2:17" ht="13.5" hidden="1" customHeight="1" x14ac:dyDescent="0.2">
      <c r="B428" s="7" t="s">
        <v>861</v>
      </c>
      <c r="C428" s="7" t="s">
        <v>882</v>
      </c>
      <c r="D428" s="7" t="s">
        <v>1107</v>
      </c>
      <c r="E428" s="7" t="s">
        <v>45</v>
      </c>
      <c r="F428" s="7"/>
      <c r="G428" s="7"/>
      <c r="H428" s="7"/>
      <c r="I428" s="7"/>
      <c r="J428" s="7"/>
      <c r="K428" s="12"/>
      <c r="L428" s="12"/>
      <c r="M428" s="12"/>
      <c r="N428" s="12"/>
      <c r="O428" s="7"/>
      <c r="P428" s="7"/>
      <c r="Q428" s="7"/>
    </row>
    <row r="429" spans="2:17" ht="13.5" hidden="1" customHeight="1" x14ac:dyDescent="0.2">
      <c r="B429" s="7" t="s">
        <v>861</v>
      </c>
      <c r="C429" s="7" t="s">
        <v>1108</v>
      </c>
      <c r="D429" s="7" t="s">
        <v>1109</v>
      </c>
      <c r="E429" s="7" t="s">
        <v>1110</v>
      </c>
      <c r="F429" s="7"/>
      <c r="G429" s="7"/>
      <c r="H429" s="7"/>
      <c r="I429" s="7"/>
      <c r="J429" s="7"/>
      <c r="K429" s="12"/>
      <c r="L429" s="12"/>
      <c r="M429" s="12"/>
      <c r="N429" s="12"/>
      <c r="O429" s="7"/>
      <c r="P429" s="7"/>
      <c r="Q429" s="7"/>
    </row>
    <row r="430" spans="2:17" ht="13.5" hidden="1" customHeight="1" x14ac:dyDescent="0.2">
      <c r="B430" s="7" t="s">
        <v>861</v>
      </c>
      <c r="C430" s="7" t="s">
        <v>1108</v>
      </c>
      <c r="D430" s="7" t="s">
        <v>1109</v>
      </c>
      <c r="E430" s="7" t="s">
        <v>877</v>
      </c>
      <c r="F430" s="7"/>
      <c r="G430" s="7"/>
      <c r="H430" s="7"/>
      <c r="I430" s="7"/>
      <c r="J430" s="7"/>
      <c r="K430" s="12"/>
      <c r="L430" s="12"/>
      <c r="M430" s="12"/>
      <c r="N430" s="12"/>
      <c r="O430" s="7"/>
      <c r="P430" s="7"/>
      <c r="Q430" s="7"/>
    </row>
    <row r="431" spans="2:17" ht="13.5" hidden="1" customHeight="1" x14ac:dyDescent="0.2">
      <c r="B431" s="7" t="s">
        <v>861</v>
      </c>
      <c r="C431" s="7" t="s">
        <v>865</v>
      </c>
      <c r="D431" s="7" t="s">
        <v>1111</v>
      </c>
      <c r="E431" s="7" t="s">
        <v>45</v>
      </c>
      <c r="F431" s="7"/>
      <c r="G431" s="7"/>
      <c r="H431" s="7"/>
      <c r="I431" s="7"/>
      <c r="J431" s="7"/>
      <c r="K431" s="12"/>
      <c r="L431" s="12"/>
      <c r="M431" s="12"/>
      <c r="N431" s="12"/>
      <c r="O431" s="7"/>
      <c r="P431" s="7"/>
      <c r="Q431" s="7"/>
    </row>
    <row r="432" spans="2:17" ht="13.5" hidden="1" customHeight="1" x14ac:dyDescent="0.2">
      <c r="B432" s="7" t="s">
        <v>861</v>
      </c>
      <c r="C432" s="7" t="s">
        <v>892</v>
      </c>
      <c r="D432" s="7" t="s">
        <v>877</v>
      </c>
      <c r="E432" s="7" t="s">
        <v>45</v>
      </c>
      <c r="F432" s="7"/>
      <c r="G432" s="7"/>
      <c r="H432" s="7"/>
      <c r="I432" s="7"/>
      <c r="J432" s="7"/>
      <c r="K432" s="12"/>
      <c r="L432" s="12"/>
      <c r="M432" s="12"/>
      <c r="N432" s="12"/>
      <c r="O432" s="7"/>
      <c r="P432" s="7"/>
      <c r="Q432" s="7"/>
    </row>
    <row r="433" spans="2:17" ht="13.5" hidden="1" customHeight="1" x14ac:dyDescent="0.2">
      <c r="B433" s="7" t="s">
        <v>861</v>
      </c>
      <c r="C433" s="7" t="s">
        <v>911</v>
      </c>
      <c r="D433" s="7" t="s">
        <v>877</v>
      </c>
      <c r="E433" s="7" t="s">
        <v>45</v>
      </c>
      <c r="F433" s="7"/>
      <c r="G433" s="7"/>
      <c r="H433" s="7"/>
      <c r="I433" s="7"/>
      <c r="J433" s="7"/>
      <c r="K433" s="12"/>
      <c r="L433" s="12"/>
      <c r="M433" s="12"/>
      <c r="N433" s="12"/>
      <c r="O433" s="7"/>
      <c r="P433" s="7"/>
      <c r="Q433" s="7"/>
    </row>
    <row r="434" spans="2:17" ht="13.5" hidden="1" customHeight="1" x14ac:dyDescent="0.2">
      <c r="B434" s="7" t="s">
        <v>861</v>
      </c>
      <c r="C434" s="7" t="s">
        <v>878</v>
      </c>
      <c r="D434" s="7" t="s">
        <v>877</v>
      </c>
      <c r="E434" s="7" t="s">
        <v>45</v>
      </c>
      <c r="F434" s="7"/>
      <c r="G434" s="7"/>
      <c r="H434" s="7"/>
      <c r="I434" s="7"/>
      <c r="J434" s="7"/>
      <c r="K434" s="12"/>
      <c r="L434" s="12"/>
      <c r="M434" s="12"/>
      <c r="N434" s="12"/>
      <c r="O434" s="7"/>
      <c r="P434" s="7"/>
      <c r="Q434" s="7"/>
    </row>
    <row r="435" spans="2:17" ht="13.5" hidden="1" customHeight="1" x14ac:dyDescent="0.2">
      <c r="B435" s="7" t="s">
        <v>861</v>
      </c>
      <c r="C435" s="7" t="s">
        <v>1002</v>
      </c>
      <c r="D435" s="7" t="s">
        <v>877</v>
      </c>
      <c r="E435" s="7" t="s">
        <v>45</v>
      </c>
      <c r="F435" s="7"/>
      <c r="G435" s="7"/>
      <c r="H435" s="7"/>
      <c r="I435" s="7"/>
      <c r="J435" s="7"/>
      <c r="K435" s="12"/>
      <c r="L435" s="12"/>
      <c r="M435" s="12"/>
      <c r="N435" s="12"/>
      <c r="O435" s="7"/>
      <c r="P435" s="7"/>
      <c r="Q435" s="7"/>
    </row>
    <row r="436" spans="2:17" ht="13.5" hidden="1" customHeight="1" x14ac:dyDescent="0.2">
      <c r="B436" s="7" t="s">
        <v>861</v>
      </c>
      <c r="C436" s="7" t="s">
        <v>1011</v>
      </c>
      <c r="D436" s="7" t="s">
        <v>877</v>
      </c>
      <c r="E436" s="7" t="s">
        <v>45</v>
      </c>
      <c r="F436" s="7"/>
      <c r="G436" s="7"/>
      <c r="H436" s="7"/>
      <c r="I436" s="7"/>
      <c r="J436" s="7"/>
      <c r="K436" s="12"/>
      <c r="L436" s="12"/>
      <c r="M436" s="12"/>
      <c r="N436" s="12"/>
      <c r="O436" s="7"/>
      <c r="P436" s="7"/>
      <c r="Q436" s="7"/>
    </row>
    <row r="437" spans="2:17" ht="13.5" hidden="1" customHeight="1" x14ac:dyDescent="0.2">
      <c r="B437" s="7" t="s">
        <v>861</v>
      </c>
      <c r="C437" s="7" t="s">
        <v>951</v>
      </c>
      <c r="D437" s="7" t="s">
        <v>877</v>
      </c>
      <c r="E437" s="7" t="s">
        <v>45</v>
      </c>
      <c r="F437" s="7"/>
      <c r="G437" s="7"/>
      <c r="H437" s="7"/>
      <c r="I437" s="7"/>
      <c r="J437" s="7"/>
      <c r="K437" s="12"/>
      <c r="L437" s="12"/>
      <c r="M437" s="12"/>
      <c r="N437" s="12"/>
      <c r="O437" s="7"/>
      <c r="P437" s="7"/>
      <c r="Q437" s="7"/>
    </row>
    <row r="438" spans="2:17" ht="13.5" hidden="1" customHeight="1" x14ac:dyDescent="0.2">
      <c r="B438" s="7" t="s">
        <v>861</v>
      </c>
      <c r="C438" s="7" t="s">
        <v>918</v>
      </c>
      <c r="D438" s="7" t="s">
        <v>877</v>
      </c>
      <c r="E438" s="7" t="s">
        <v>45</v>
      </c>
      <c r="F438" s="7"/>
      <c r="G438" s="7"/>
      <c r="H438" s="7"/>
      <c r="I438" s="7"/>
      <c r="J438" s="7"/>
      <c r="K438" s="12"/>
      <c r="L438" s="12"/>
      <c r="M438" s="12"/>
      <c r="N438" s="12"/>
      <c r="O438" s="7"/>
      <c r="P438" s="7"/>
      <c r="Q438" s="7"/>
    </row>
    <row r="439" spans="2:17" ht="13.5" hidden="1" customHeight="1" x14ac:dyDescent="0.2">
      <c r="B439" s="7" t="s">
        <v>861</v>
      </c>
      <c r="C439" s="7" t="s">
        <v>877</v>
      </c>
      <c r="D439" s="7" t="s">
        <v>877</v>
      </c>
      <c r="E439" s="7" t="s">
        <v>45</v>
      </c>
      <c r="F439" s="7"/>
      <c r="G439" s="7"/>
      <c r="H439" s="7"/>
      <c r="I439" s="7"/>
      <c r="J439" s="7"/>
      <c r="K439" s="12"/>
      <c r="L439" s="12"/>
      <c r="M439" s="12"/>
      <c r="N439" s="12"/>
      <c r="O439" s="7"/>
      <c r="P439" s="7"/>
      <c r="Q439" s="7"/>
    </row>
    <row r="440" spans="2:17" ht="13.5" hidden="1" customHeight="1" x14ac:dyDescent="0.2">
      <c r="B440" s="7" t="s">
        <v>861</v>
      </c>
      <c r="C440" s="7" t="s">
        <v>1043</v>
      </c>
      <c r="D440" s="7" t="s">
        <v>877</v>
      </c>
      <c r="E440" s="7" t="s">
        <v>45</v>
      </c>
      <c r="F440" s="7"/>
      <c r="G440" s="7"/>
      <c r="H440" s="7"/>
      <c r="I440" s="7"/>
      <c r="J440" s="7"/>
      <c r="K440" s="12"/>
      <c r="L440" s="12"/>
      <c r="M440" s="12"/>
      <c r="N440" s="12"/>
      <c r="O440" s="7"/>
      <c r="P440" s="7"/>
      <c r="Q440" s="7"/>
    </row>
    <row r="441" spans="2:17" ht="13.5" hidden="1" customHeight="1" x14ac:dyDescent="0.2">
      <c r="B441" s="7" t="s">
        <v>861</v>
      </c>
      <c r="C441" s="7" t="s">
        <v>865</v>
      </c>
      <c r="D441" s="7" t="s">
        <v>877</v>
      </c>
      <c r="E441" s="7" t="s">
        <v>45</v>
      </c>
      <c r="F441" s="7"/>
      <c r="G441" s="7"/>
      <c r="H441" s="7"/>
      <c r="I441" s="7"/>
      <c r="J441" s="7"/>
      <c r="K441" s="12"/>
      <c r="L441" s="12"/>
      <c r="M441" s="12"/>
      <c r="N441" s="12"/>
      <c r="O441" s="7"/>
      <c r="P441" s="7"/>
      <c r="Q441" s="7"/>
    </row>
    <row r="442" spans="2:17" ht="13.5" hidden="1" customHeight="1" x14ac:dyDescent="0.2">
      <c r="B442" s="7" t="s">
        <v>861</v>
      </c>
      <c r="C442" s="7" t="s">
        <v>907</v>
      </c>
      <c r="D442" s="7" t="s">
        <v>1112</v>
      </c>
      <c r="E442" s="7" t="s">
        <v>1113</v>
      </c>
      <c r="F442" s="7"/>
      <c r="G442" s="7"/>
      <c r="H442" s="7"/>
      <c r="I442" s="7"/>
      <c r="J442" s="7"/>
      <c r="K442" s="12"/>
      <c r="L442" s="12"/>
      <c r="M442" s="12"/>
      <c r="N442" s="12"/>
      <c r="O442" s="7"/>
      <c r="P442" s="7"/>
      <c r="Q442" s="7"/>
    </row>
    <row r="443" spans="2:17" ht="13.5" hidden="1" customHeight="1" x14ac:dyDescent="0.2">
      <c r="B443" s="7" t="s">
        <v>861</v>
      </c>
      <c r="C443" s="7" t="s">
        <v>907</v>
      </c>
      <c r="D443" s="7" t="s">
        <v>1112</v>
      </c>
      <c r="E443" s="7" t="s">
        <v>45</v>
      </c>
      <c r="F443" s="7"/>
      <c r="G443" s="7"/>
      <c r="H443" s="7"/>
      <c r="I443" s="7"/>
      <c r="J443" s="7"/>
      <c r="K443" s="12"/>
      <c r="L443" s="12"/>
      <c r="M443" s="12"/>
      <c r="N443" s="12"/>
      <c r="O443" s="7"/>
      <c r="P443" s="7"/>
      <c r="Q443" s="7"/>
    </row>
    <row r="444" spans="2:17" ht="13.5" hidden="1" customHeight="1" x14ac:dyDescent="0.2">
      <c r="B444" s="7" t="s">
        <v>861</v>
      </c>
      <c r="C444" s="7" t="s">
        <v>878</v>
      </c>
      <c r="D444" s="7" t="s">
        <v>1114</v>
      </c>
      <c r="E444" s="7" t="s">
        <v>1114</v>
      </c>
      <c r="F444" s="7"/>
      <c r="G444" s="7"/>
      <c r="H444" s="7"/>
      <c r="I444" s="7"/>
      <c r="J444" s="7"/>
      <c r="K444" s="12"/>
      <c r="L444" s="12"/>
      <c r="M444" s="12"/>
      <c r="N444" s="12"/>
      <c r="O444" s="7"/>
      <c r="P444" s="7"/>
      <c r="Q444" s="7"/>
    </row>
    <row r="445" spans="2:17" ht="13.5" hidden="1" customHeight="1" x14ac:dyDescent="0.2">
      <c r="B445" s="7" t="s">
        <v>861</v>
      </c>
      <c r="C445" s="7" t="s">
        <v>954</v>
      </c>
      <c r="D445" s="7" t="s">
        <v>1115</v>
      </c>
      <c r="E445" s="7" t="s">
        <v>45</v>
      </c>
      <c r="F445" s="7"/>
      <c r="G445" s="7"/>
      <c r="H445" s="7"/>
      <c r="I445" s="7"/>
      <c r="J445" s="7"/>
      <c r="K445" s="12"/>
      <c r="L445" s="12"/>
      <c r="M445" s="12"/>
      <c r="N445" s="12"/>
      <c r="O445" s="7"/>
      <c r="P445" s="7"/>
      <c r="Q445" s="7"/>
    </row>
    <row r="446" spans="2:17" ht="13.5" hidden="1" customHeight="1" x14ac:dyDescent="0.2">
      <c r="B446" s="7" t="s">
        <v>861</v>
      </c>
      <c r="C446" s="7" t="s">
        <v>385</v>
      </c>
      <c r="D446" s="7" t="s">
        <v>1116</v>
      </c>
      <c r="E446" s="7" t="s">
        <v>45</v>
      </c>
      <c r="F446" s="7"/>
      <c r="G446" s="7"/>
      <c r="H446" s="7"/>
      <c r="I446" s="7"/>
      <c r="J446" s="7"/>
      <c r="K446" s="12"/>
      <c r="L446" s="12"/>
      <c r="M446" s="12"/>
      <c r="N446" s="12"/>
      <c r="O446" s="7"/>
      <c r="P446" s="7"/>
      <c r="Q446" s="7"/>
    </row>
    <row r="447" spans="2:17" ht="13.5" hidden="1" customHeight="1" x14ac:dyDescent="0.2">
      <c r="B447" s="7" t="s">
        <v>861</v>
      </c>
      <c r="C447" s="7" t="s">
        <v>865</v>
      </c>
      <c r="D447" s="7" t="s">
        <v>1117</v>
      </c>
      <c r="E447" s="7" t="s">
        <v>45</v>
      </c>
      <c r="F447" s="7"/>
      <c r="G447" s="7"/>
      <c r="H447" s="7"/>
      <c r="I447" s="7"/>
      <c r="J447" s="7"/>
      <c r="K447" s="12"/>
      <c r="L447" s="12"/>
      <c r="M447" s="12"/>
      <c r="N447" s="12"/>
      <c r="O447" s="7"/>
      <c r="P447" s="7"/>
      <c r="Q447" s="7"/>
    </row>
    <row r="448" spans="2:17" ht="13.5" hidden="1" customHeight="1" x14ac:dyDescent="0.2">
      <c r="B448" s="7" t="s">
        <v>861</v>
      </c>
      <c r="C448" s="7" t="s">
        <v>918</v>
      </c>
      <c r="D448" s="7" t="s">
        <v>1118</v>
      </c>
      <c r="E448" s="7" t="s">
        <v>1119</v>
      </c>
      <c r="F448" s="7"/>
      <c r="G448" s="7"/>
      <c r="H448" s="7"/>
      <c r="I448" s="7"/>
      <c r="J448" s="7"/>
      <c r="K448" s="12"/>
      <c r="L448" s="12"/>
      <c r="M448" s="12"/>
      <c r="N448" s="12"/>
      <c r="O448" s="7"/>
      <c r="P448" s="7"/>
      <c r="Q448" s="7"/>
    </row>
    <row r="449" spans="2:17" ht="13.5" hidden="1" customHeight="1" x14ac:dyDescent="0.2">
      <c r="B449" s="7" t="s">
        <v>861</v>
      </c>
      <c r="C449" s="7" t="s">
        <v>918</v>
      </c>
      <c r="D449" s="7" t="s">
        <v>1118</v>
      </c>
      <c r="E449" s="7" t="s">
        <v>1120</v>
      </c>
      <c r="F449" s="7"/>
      <c r="G449" s="7"/>
      <c r="H449" s="7"/>
      <c r="I449" s="7"/>
      <c r="J449" s="7"/>
      <c r="K449" s="12"/>
      <c r="L449" s="12"/>
      <c r="M449" s="12"/>
      <c r="N449" s="12"/>
      <c r="O449" s="7"/>
      <c r="P449" s="7"/>
      <c r="Q449" s="7"/>
    </row>
    <row r="450" spans="2:17" ht="13.5" hidden="1" customHeight="1" x14ac:dyDescent="0.2">
      <c r="B450" s="7" t="s">
        <v>861</v>
      </c>
      <c r="C450" s="7" t="s">
        <v>918</v>
      </c>
      <c r="D450" s="7" t="s">
        <v>1118</v>
      </c>
      <c r="E450" s="7" t="s">
        <v>1121</v>
      </c>
      <c r="F450" s="7"/>
      <c r="G450" s="7"/>
      <c r="H450" s="7"/>
      <c r="I450" s="7"/>
      <c r="J450" s="7"/>
      <c r="K450" s="12"/>
      <c r="L450" s="12"/>
      <c r="M450" s="12"/>
      <c r="N450" s="12"/>
      <c r="O450" s="7"/>
      <c r="P450" s="7"/>
      <c r="Q450" s="7"/>
    </row>
    <row r="451" spans="2:17" ht="13.5" hidden="1" customHeight="1" x14ac:dyDescent="0.2">
      <c r="B451" s="7" t="s">
        <v>861</v>
      </c>
      <c r="C451" s="7" t="s">
        <v>918</v>
      </c>
      <c r="D451" s="7" t="s">
        <v>1118</v>
      </c>
      <c r="E451" s="7" t="s">
        <v>1122</v>
      </c>
      <c r="F451" s="7"/>
      <c r="G451" s="7"/>
      <c r="H451" s="7"/>
      <c r="I451" s="7"/>
      <c r="J451" s="7"/>
      <c r="K451" s="12"/>
      <c r="L451" s="12"/>
      <c r="M451" s="12"/>
      <c r="N451" s="12"/>
      <c r="O451" s="7"/>
      <c r="P451" s="7"/>
      <c r="Q451" s="7"/>
    </row>
    <row r="452" spans="2:17" ht="13.5" hidden="1" customHeight="1" x14ac:dyDescent="0.2">
      <c r="B452" s="7" t="s">
        <v>861</v>
      </c>
      <c r="C452" s="7" t="s">
        <v>918</v>
      </c>
      <c r="D452" s="7" t="s">
        <v>1118</v>
      </c>
      <c r="E452" s="7" t="s">
        <v>1123</v>
      </c>
      <c r="F452" s="7"/>
      <c r="G452" s="7"/>
      <c r="H452" s="7"/>
      <c r="I452" s="7"/>
      <c r="J452" s="7"/>
      <c r="K452" s="12"/>
      <c r="L452" s="12"/>
      <c r="M452" s="12"/>
      <c r="N452" s="12"/>
      <c r="O452" s="7"/>
      <c r="P452" s="7"/>
      <c r="Q452" s="7"/>
    </row>
    <row r="453" spans="2:17" ht="13.5" hidden="1" customHeight="1" x14ac:dyDescent="0.2">
      <c r="B453" s="7" t="s">
        <v>861</v>
      </c>
      <c r="C453" s="7" t="s">
        <v>918</v>
      </c>
      <c r="D453" s="7" t="s">
        <v>1118</v>
      </c>
      <c r="E453" s="7" t="s">
        <v>1124</v>
      </c>
      <c r="F453" s="7"/>
      <c r="G453" s="7"/>
      <c r="H453" s="7"/>
      <c r="I453" s="7"/>
      <c r="J453" s="7"/>
      <c r="K453" s="12"/>
      <c r="L453" s="12"/>
      <c r="M453" s="12"/>
      <c r="N453" s="12"/>
      <c r="O453" s="7"/>
      <c r="P453" s="7"/>
      <c r="Q453" s="7"/>
    </row>
    <row r="454" spans="2:17" ht="13.5" hidden="1" customHeight="1" x14ac:dyDescent="0.2">
      <c r="B454" s="7" t="s">
        <v>861</v>
      </c>
      <c r="C454" s="7" t="s">
        <v>918</v>
      </c>
      <c r="D454" s="7" t="s">
        <v>1118</v>
      </c>
      <c r="E454" s="7" t="s">
        <v>1125</v>
      </c>
      <c r="F454" s="7"/>
      <c r="G454" s="7"/>
      <c r="H454" s="7"/>
      <c r="I454" s="7"/>
      <c r="J454" s="7"/>
      <c r="K454" s="12"/>
      <c r="L454" s="12"/>
      <c r="M454" s="12"/>
      <c r="N454" s="12"/>
      <c r="O454" s="7"/>
      <c r="P454" s="7"/>
      <c r="Q454" s="7"/>
    </row>
    <row r="455" spans="2:17" ht="13.5" hidden="1" customHeight="1" x14ac:dyDescent="0.2">
      <c r="B455" s="7" t="s">
        <v>861</v>
      </c>
      <c r="C455" s="7" t="s">
        <v>918</v>
      </c>
      <c r="D455" s="7" t="s">
        <v>1118</v>
      </c>
      <c r="E455" s="7" t="s">
        <v>877</v>
      </c>
      <c r="F455" s="7"/>
      <c r="G455" s="7"/>
      <c r="H455" s="7"/>
      <c r="I455" s="7"/>
      <c r="J455" s="7"/>
      <c r="K455" s="12"/>
      <c r="L455" s="12"/>
      <c r="M455" s="12"/>
      <c r="N455" s="12"/>
      <c r="O455" s="7"/>
      <c r="P455" s="7"/>
      <c r="Q455" s="7"/>
    </row>
    <row r="456" spans="2:17" ht="13.5" hidden="1" customHeight="1" x14ac:dyDescent="0.2">
      <c r="B456" s="7" t="s">
        <v>861</v>
      </c>
      <c r="C456" s="7" t="s">
        <v>923</v>
      </c>
      <c r="D456" s="7" t="s">
        <v>1126</v>
      </c>
      <c r="E456" s="7" t="s">
        <v>45</v>
      </c>
      <c r="F456" s="7"/>
      <c r="G456" s="7"/>
      <c r="H456" s="7"/>
      <c r="I456" s="7"/>
      <c r="J456" s="7"/>
      <c r="K456" s="12"/>
      <c r="L456" s="12"/>
      <c r="M456" s="12"/>
      <c r="N456" s="12"/>
      <c r="O456" s="7"/>
      <c r="P456" s="7"/>
      <c r="Q456" s="7"/>
    </row>
    <row r="457" spans="2:17" ht="13.5" hidden="1" customHeight="1" x14ac:dyDescent="0.2">
      <c r="B457" s="7" t="s">
        <v>861</v>
      </c>
      <c r="C457" s="7" t="s">
        <v>882</v>
      </c>
      <c r="D457" s="7" t="s">
        <v>1127</v>
      </c>
      <c r="E457" s="7" t="s">
        <v>1128</v>
      </c>
      <c r="F457" s="7"/>
      <c r="G457" s="7"/>
      <c r="H457" s="7"/>
      <c r="I457" s="7"/>
      <c r="J457" s="7"/>
      <c r="K457" s="12"/>
      <c r="L457" s="12"/>
      <c r="M457" s="12"/>
      <c r="N457" s="12"/>
      <c r="O457" s="7"/>
      <c r="P457" s="7"/>
      <c r="Q457" s="7"/>
    </row>
    <row r="458" spans="2:17" ht="13.5" hidden="1" customHeight="1" x14ac:dyDescent="0.2">
      <c r="B458" s="7" t="s">
        <v>861</v>
      </c>
      <c r="C458" s="7" t="s">
        <v>882</v>
      </c>
      <c r="D458" s="7" t="s">
        <v>1127</v>
      </c>
      <c r="E458" s="7" t="s">
        <v>1129</v>
      </c>
      <c r="F458" s="7"/>
      <c r="G458" s="7"/>
      <c r="H458" s="7"/>
      <c r="I458" s="7"/>
      <c r="J458" s="7"/>
      <c r="K458" s="12"/>
      <c r="L458" s="12"/>
      <c r="M458" s="12"/>
      <c r="N458" s="12"/>
      <c r="O458" s="7"/>
      <c r="P458" s="7"/>
      <c r="Q458" s="7"/>
    </row>
    <row r="459" spans="2:17" ht="13.5" hidden="1" customHeight="1" x14ac:dyDescent="0.2">
      <c r="B459" s="7" t="s">
        <v>861</v>
      </c>
      <c r="C459" s="7" t="s">
        <v>882</v>
      </c>
      <c r="D459" s="7" t="s">
        <v>1127</v>
      </c>
      <c r="E459" s="7" t="s">
        <v>1130</v>
      </c>
      <c r="F459" s="7"/>
      <c r="G459" s="7"/>
      <c r="H459" s="7"/>
      <c r="I459" s="7"/>
      <c r="J459" s="7"/>
      <c r="K459" s="12"/>
      <c r="L459" s="12"/>
      <c r="M459" s="12"/>
      <c r="N459" s="12"/>
      <c r="O459" s="7"/>
      <c r="P459" s="7"/>
      <c r="Q459" s="7"/>
    </row>
    <row r="460" spans="2:17" ht="13.5" hidden="1" customHeight="1" x14ac:dyDescent="0.2">
      <c r="B460" s="7" t="s">
        <v>861</v>
      </c>
      <c r="C460" s="7" t="s">
        <v>1067</v>
      </c>
      <c r="D460" s="7" t="s">
        <v>1131</v>
      </c>
      <c r="E460" s="7" t="s">
        <v>1132</v>
      </c>
      <c r="F460" s="7"/>
      <c r="G460" s="7"/>
      <c r="H460" s="7"/>
      <c r="I460" s="7"/>
      <c r="J460" s="7"/>
      <c r="K460" s="12"/>
      <c r="L460" s="12"/>
      <c r="M460" s="12"/>
      <c r="N460" s="12"/>
      <c r="O460" s="7"/>
      <c r="P460" s="7"/>
      <c r="Q460" s="7"/>
    </row>
    <row r="461" spans="2:17" ht="13.5" hidden="1" customHeight="1" x14ac:dyDescent="0.2">
      <c r="B461" s="7" t="s">
        <v>861</v>
      </c>
      <c r="C461" s="7" t="s">
        <v>876</v>
      </c>
      <c r="D461" s="7" t="s">
        <v>1133</v>
      </c>
      <c r="E461" s="7" t="s">
        <v>1134</v>
      </c>
      <c r="F461" s="7"/>
      <c r="G461" s="7"/>
      <c r="H461" s="7"/>
      <c r="I461" s="7"/>
      <c r="J461" s="7"/>
      <c r="K461" s="12"/>
      <c r="L461" s="12"/>
      <c r="M461" s="12"/>
      <c r="N461" s="12"/>
      <c r="O461" s="7"/>
      <c r="P461" s="7"/>
      <c r="Q461" s="7"/>
    </row>
    <row r="462" spans="2:17" ht="13.5" hidden="1" customHeight="1" x14ac:dyDescent="0.2">
      <c r="B462" s="7" t="s">
        <v>861</v>
      </c>
      <c r="C462" s="7" t="s">
        <v>865</v>
      </c>
      <c r="D462" s="7" t="s">
        <v>1135</v>
      </c>
      <c r="E462" s="7" t="s">
        <v>1136</v>
      </c>
      <c r="F462" s="7"/>
      <c r="G462" s="7"/>
      <c r="H462" s="7"/>
      <c r="I462" s="7"/>
      <c r="J462" s="7"/>
      <c r="K462" s="12"/>
      <c r="L462" s="12"/>
      <c r="M462" s="12"/>
      <c r="N462" s="12"/>
      <c r="O462" s="7"/>
      <c r="P462" s="7"/>
      <c r="Q462" s="7"/>
    </row>
    <row r="463" spans="2:17" ht="13.5" hidden="1" customHeight="1" x14ac:dyDescent="0.2">
      <c r="B463" s="7" t="s">
        <v>861</v>
      </c>
      <c r="C463" s="7" t="s">
        <v>923</v>
      </c>
      <c r="D463" s="7" t="s">
        <v>1137</v>
      </c>
      <c r="E463" s="7" t="s">
        <v>1138</v>
      </c>
      <c r="F463" s="7"/>
      <c r="G463" s="7"/>
      <c r="H463" s="7"/>
      <c r="I463" s="7"/>
      <c r="J463" s="7"/>
      <c r="K463" s="12"/>
      <c r="L463" s="12"/>
      <c r="M463" s="12"/>
      <c r="N463" s="12"/>
      <c r="O463" s="7"/>
      <c r="P463" s="7"/>
      <c r="Q463" s="7"/>
    </row>
    <row r="464" spans="2:17" ht="13.5" hidden="1" customHeight="1" x14ac:dyDescent="0.2">
      <c r="B464" s="7" t="s">
        <v>861</v>
      </c>
      <c r="C464" s="7" t="s">
        <v>876</v>
      </c>
      <c r="D464" s="7" t="s">
        <v>1139</v>
      </c>
      <c r="E464" s="7" t="s">
        <v>45</v>
      </c>
      <c r="F464" s="7"/>
      <c r="G464" s="7"/>
      <c r="H464" s="7"/>
      <c r="I464" s="7"/>
      <c r="J464" s="7"/>
      <c r="K464" s="12"/>
      <c r="L464" s="12"/>
      <c r="M464" s="12"/>
      <c r="N464" s="12"/>
      <c r="O464" s="7"/>
      <c r="P464" s="7"/>
      <c r="Q464" s="7"/>
    </row>
    <row r="465" spans="2:17" ht="13.5" hidden="1" customHeight="1" x14ac:dyDescent="0.2">
      <c r="B465" s="7" t="s">
        <v>861</v>
      </c>
      <c r="C465" s="7" t="s">
        <v>865</v>
      </c>
      <c r="D465" s="7" t="s">
        <v>1140</v>
      </c>
      <c r="E465" s="7" t="s">
        <v>45</v>
      </c>
      <c r="F465" s="7"/>
      <c r="G465" s="7"/>
      <c r="H465" s="7"/>
      <c r="I465" s="7"/>
      <c r="J465" s="7"/>
      <c r="K465" s="12"/>
      <c r="L465" s="12"/>
      <c r="M465" s="12"/>
      <c r="N465" s="12"/>
      <c r="O465" s="7"/>
      <c r="P465" s="7"/>
      <c r="Q465" s="7"/>
    </row>
    <row r="466" spans="2:17" ht="13.5" hidden="1" customHeight="1" x14ac:dyDescent="0.2">
      <c r="B466" s="7" t="s">
        <v>861</v>
      </c>
      <c r="C466" s="7" t="s">
        <v>385</v>
      </c>
      <c r="D466" s="7" t="s">
        <v>412</v>
      </c>
      <c r="E466" s="7" t="s">
        <v>877</v>
      </c>
      <c r="F466" s="7"/>
      <c r="G466" s="7"/>
      <c r="H466" s="7"/>
      <c r="I466" s="7"/>
      <c r="J466" s="7"/>
      <c r="K466" s="12"/>
      <c r="L466" s="12"/>
      <c r="M466" s="12"/>
      <c r="N466" s="12"/>
      <c r="O466" s="7"/>
      <c r="P466" s="7"/>
      <c r="Q466" s="7"/>
    </row>
    <row r="467" spans="2:17" ht="13.5" hidden="1" customHeight="1" x14ac:dyDescent="0.2">
      <c r="B467" s="7" t="s">
        <v>861</v>
      </c>
      <c r="C467" s="7" t="s">
        <v>923</v>
      </c>
      <c r="D467" s="7" t="s">
        <v>1141</v>
      </c>
      <c r="E467" s="7" t="s">
        <v>45</v>
      </c>
      <c r="F467" s="7"/>
      <c r="G467" s="7"/>
      <c r="H467" s="7"/>
      <c r="I467" s="7"/>
      <c r="J467" s="7"/>
      <c r="K467" s="12"/>
      <c r="L467" s="12"/>
      <c r="M467" s="12"/>
      <c r="N467" s="12"/>
      <c r="O467" s="7"/>
      <c r="P467" s="7"/>
      <c r="Q467" s="7"/>
    </row>
    <row r="468" spans="2:17" ht="13.5" hidden="1" customHeight="1" x14ac:dyDescent="0.2">
      <c r="B468" s="7" t="s">
        <v>861</v>
      </c>
      <c r="C468" s="7" t="s">
        <v>913</v>
      </c>
      <c r="D468" s="7" t="s">
        <v>235</v>
      </c>
      <c r="E468" s="7" t="s">
        <v>1142</v>
      </c>
      <c r="F468" s="7"/>
      <c r="G468" s="7"/>
      <c r="H468" s="7"/>
      <c r="I468" s="7"/>
      <c r="J468" s="7"/>
      <c r="K468" s="12"/>
      <c r="L468" s="12"/>
      <c r="M468" s="12"/>
      <c r="N468" s="12"/>
      <c r="O468" s="7"/>
      <c r="P468" s="7"/>
      <c r="Q468" s="7"/>
    </row>
    <row r="469" spans="2:17" ht="13.5" hidden="1" customHeight="1" x14ac:dyDescent="0.2">
      <c r="B469" s="7" t="s">
        <v>861</v>
      </c>
      <c r="C469" s="7" t="s">
        <v>913</v>
      </c>
      <c r="D469" s="7" t="s">
        <v>235</v>
      </c>
      <c r="E469" s="7" t="s">
        <v>1143</v>
      </c>
      <c r="F469" s="7"/>
      <c r="G469" s="7"/>
      <c r="H469" s="7"/>
      <c r="I469" s="7"/>
      <c r="J469" s="7"/>
      <c r="K469" s="12"/>
      <c r="L469" s="12"/>
      <c r="M469" s="12"/>
      <c r="N469" s="12"/>
      <c r="O469" s="7"/>
      <c r="P469" s="7"/>
      <c r="Q469" s="7"/>
    </row>
    <row r="470" spans="2:17" ht="13.5" hidden="1" customHeight="1" x14ac:dyDescent="0.2">
      <c r="B470" s="7" t="s">
        <v>861</v>
      </c>
      <c r="C470" s="7" t="s">
        <v>915</v>
      </c>
      <c r="D470" s="7" t="s">
        <v>1144</v>
      </c>
      <c r="E470" s="7" t="s">
        <v>45</v>
      </c>
      <c r="F470" s="7"/>
      <c r="G470" s="7"/>
      <c r="H470" s="7"/>
      <c r="I470" s="7"/>
      <c r="J470" s="7"/>
      <c r="K470" s="12"/>
      <c r="L470" s="12"/>
      <c r="M470" s="12"/>
      <c r="N470" s="12"/>
      <c r="O470" s="7"/>
      <c r="P470" s="7"/>
      <c r="Q470" s="7"/>
    </row>
    <row r="471" spans="2:17" ht="13.5" hidden="1" customHeight="1" x14ac:dyDescent="0.2">
      <c r="B471" s="7" t="s">
        <v>861</v>
      </c>
      <c r="C471" s="7" t="s">
        <v>1145</v>
      </c>
      <c r="D471" s="7" t="s">
        <v>1145</v>
      </c>
      <c r="E471" s="7" t="s">
        <v>877</v>
      </c>
      <c r="F471" s="7"/>
      <c r="G471" s="7"/>
      <c r="H471" s="7"/>
      <c r="I471" s="7"/>
      <c r="J471" s="7"/>
      <c r="K471" s="12"/>
      <c r="L471" s="12"/>
      <c r="M471" s="12"/>
      <c r="N471" s="12"/>
      <c r="O471" s="7"/>
      <c r="P471" s="7"/>
      <c r="Q471" s="7"/>
    </row>
    <row r="472" spans="2:17" ht="13.5" hidden="1" customHeight="1" x14ac:dyDescent="0.2">
      <c r="B472" s="7" t="s">
        <v>861</v>
      </c>
      <c r="C472" s="7" t="s">
        <v>915</v>
      </c>
      <c r="D472" s="7" t="s">
        <v>1146</v>
      </c>
      <c r="E472" s="7" t="s">
        <v>45</v>
      </c>
      <c r="F472" s="7"/>
      <c r="G472" s="7"/>
      <c r="H472" s="7"/>
      <c r="I472" s="7"/>
      <c r="J472" s="7"/>
      <c r="K472" s="12"/>
      <c r="L472" s="12"/>
      <c r="M472" s="12"/>
      <c r="N472" s="12"/>
      <c r="O472" s="7"/>
      <c r="P472" s="7"/>
      <c r="Q472" s="7"/>
    </row>
    <row r="473" spans="2:17" ht="13.5" hidden="1" customHeight="1" x14ac:dyDescent="0.2">
      <c r="B473" s="7" t="s">
        <v>861</v>
      </c>
      <c r="C473" s="7" t="s">
        <v>1035</v>
      </c>
      <c r="D473" s="7" t="s">
        <v>1147</v>
      </c>
      <c r="E473" s="7" t="s">
        <v>1148</v>
      </c>
      <c r="F473" s="7"/>
      <c r="G473" s="7"/>
      <c r="H473" s="7"/>
      <c r="I473" s="7"/>
      <c r="J473" s="7"/>
      <c r="K473" s="12"/>
      <c r="L473" s="12"/>
      <c r="M473" s="12"/>
      <c r="N473" s="12"/>
      <c r="O473" s="7"/>
      <c r="P473" s="7"/>
      <c r="Q473" s="7"/>
    </row>
    <row r="474" spans="2:17" ht="13.5" hidden="1" customHeight="1" x14ac:dyDescent="0.2">
      <c r="B474" s="7" t="s">
        <v>861</v>
      </c>
      <c r="C474" s="7" t="s">
        <v>1043</v>
      </c>
      <c r="D474" s="7" t="s">
        <v>1147</v>
      </c>
      <c r="E474" s="7" t="s">
        <v>1149</v>
      </c>
      <c r="F474" s="7"/>
      <c r="G474" s="7"/>
      <c r="H474" s="7"/>
      <c r="I474" s="7"/>
      <c r="J474" s="7"/>
      <c r="K474" s="12"/>
      <c r="L474" s="12"/>
      <c r="M474" s="12"/>
      <c r="N474" s="12"/>
      <c r="O474" s="7"/>
      <c r="P474" s="7"/>
      <c r="Q474" s="7"/>
    </row>
    <row r="475" spans="2:17" ht="13.5" hidden="1" customHeight="1" x14ac:dyDescent="0.2">
      <c r="B475" s="7" t="s">
        <v>861</v>
      </c>
      <c r="C475" s="7" t="s">
        <v>1043</v>
      </c>
      <c r="D475" s="7" t="s">
        <v>1147</v>
      </c>
      <c r="E475" s="7" t="s">
        <v>1150</v>
      </c>
      <c r="F475" s="7"/>
      <c r="G475" s="7"/>
      <c r="H475" s="7"/>
      <c r="I475" s="7"/>
      <c r="J475" s="7"/>
      <c r="K475" s="12"/>
      <c r="L475" s="12"/>
      <c r="M475" s="12"/>
      <c r="N475" s="12"/>
      <c r="O475" s="7"/>
      <c r="P475" s="7"/>
      <c r="Q475" s="7"/>
    </row>
    <row r="476" spans="2:17" ht="13.5" hidden="1" customHeight="1" x14ac:dyDescent="0.2">
      <c r="B476" s="7" t="s">
        <v>861</v>
      </c>
      <c r="C476" s="7" t="s">
        <v>954</v>
      </c>
      <c r="D476" s="7" t="s">
        <v>1151</v>
      </c>
      <c r="E476" s="7" t="s">
        <v>45</v>
      </c>
      <c r="F476" s="7"/>
      <c r="G476" s="7"/>
      <c r="H476" s="7"/>
      <c r="I476" s="7"/>
      <c r="J476" s="7"/>
      <c r="K476" s="12"/>
      <c r="L476" s="12"/>
      <c r="M476" s="12"/>
      <c r="N476" s="12"/>
      <c r="O476" s="7"/>
      <c r="P476" s="7"/>
      <c r="Q476" s="7"/>
    </row>
    <row r="477" spans="2:17" ht="13.5" hidden="1" customHeight="1" x14ac:dyDescent="0.2">
      <c r="B477" s="7" t="s">
        <v>861</v>
      </c>
      <c r="C477" s="7" t="s">
        <v>1067</v>
      </c>
      <c r="D477" s="7" t="s">
        <v>1152</v>
      </c>
      <c r="E477" s="7" t="s">
        <v>1153</v>
      </c>
      <c r="F477" s="7"/>
      <c r="G477" s="7"/>
      <c r="H477" s="7"/>
      <c r="I477" s="7"/>
      <c r="J477" s="7"/>
      <c r="K477" s="12"/>
      <c r="L477" s="12"/>
      <c r="M477" s="12"/>
      <c r="N477" s="12"/>
      <c r="O477" s="7"/>
      <c r="P477" s="7"/>
      <c r="Q477" s="7"/>
    </row>
    <row r="478" spans="2:17" ht="13.5" hidden="1" customHeight="1" x14ac:dyDescent="0.2">
      <c r="B478" s="7" t="s">
        <v>861</v>
      </c>
      <c r="C478" s="7" t="s">
        <v>865</v>
      </c>
      <c r="D478" s="7" t="s">
        <v>1152</v>
      </c>
      <c r="E478" s="7" t="s">
        <v>1154</v>
      </c>
      <c r="F478" s="7"/>
      <c r="G478" s="7"/>
      <c r="H478" s="7"/>
      <c r="I478" s="7"/>
      <c r="J478" s="7"/>
      <c r="K478" s="12"/>
      <c r="L478" s="12"/>
      <c r="M478" s="12"/>
      <c r="N478" s="12"/>
      <c r="O478" s="7"/>
      <c r="P478" s="7"/>
      <c r="Q478" s="7"/>
    </row>
    <row r="479" spans="2:17" ht="13.5" hidden="1" customHeight="1" x14ac:dyDescent="0.2">
      <c r="B479" s="7" t="s">
        <v>861</v>
      </c>
      <c r="C479" s="7" t="s">
        <v>865</v>
      </c>
      <c r="D479" s="7" t="s">
        <v>1152</v>
      </c>
      <c r="E479" s="7" t="s">
        <v>1155</v>
      </c>
      <c r="F479" s="7"/>
      <c r="G479" s="7"/>
      <c r="H479" s="7"/>
      <c r="I479" s="7"/>
      <c r="J479" s="7"/>
      <c r="K479" s="12"/>
      <c r="L479" s="12"/>
      <c r="M479" s="12"/>
      <c r="N479" s="12"/>
      <c r="O479" s="7"/>
      <c r="P479" s="7"/>
      <c r="Q479" s="7"/>
    </row>
    <row r="480" spans="2:17" ht="13.5" hidden="1" customHeight="1" x14ac:dyDescent="0.2">
      <c r="B480" s="7" t="s">
        <v>861</v>
      </c>
      <c r="C480" s="7" t="s">
        <v>923</v>
      </c>
      <c r="D480" s="7" t="s">
        <v>1156</v>
      </c>
      <c r="E480" s="7" t="s">
        <v>1157</v>
      </c>
      <c r="F480" s="7"/>
      <c r="G480" s="7"/>
      <c r="H480" s="7"/>
      <c r="I480" s="7"/>
      <c r="J480" s="7"/>
      <c r="K480" s="12"/>
      <c r="L480" s="12"/>
      <c r="M480" s="12"/>
      <c r="N480" s="12"/>
      <c r="O480" s="7"/>
      <c r="P480" s="7"/>
      <c r="Q480" s="7"/>
    </row>
    <row r="481" spans="2:17" ht="13.5" hidden="1" customHeight="1" x14ac:dyDescent="0.2">
      <c r="B481" s="7" t="s">
        <v>861</v>
      </c>
      <c r="C481" s="7" t="s">
        <v>923</v>
      </c>
      <c r="D481" s="7" t="s">
        <v>1158</v>
      </c>
      <c r="E481" s="7" t="s">
        <v>45</v>
      </c>
      <c r="F481" s="7"/>
      <c r="G481" s="7"/>
      <c r="H481" s="7"/>
      <c r="I481" s="7"/>
      <c r="J481" s="7"/>
      <c r="K481" s="12"/>
      <c r="L481" s="12"/>
      <c r="M481" s="12"/>
      <c r="N481" s="12"/>
      <c r="O481" s="7"/>
      <c r="P481" s="7"/>
      <c r="Q481" s="7"/>
    </row>
    <row r="482" spans="2:17" ht="13.5" hidden="1" customHeight="1" x14ac:dyDescent="0.2">
      <c r="B482" s="7" t="s">
        <v>861</v>
      </c>
      <c r="C482" s="7" t="s">
        <v>882</v>
      </c>
      <c r="D482" s="7" t="s">
        <v>1159</v>
      </c>
      <c r="E482" s="7" t="s">
        <v>1160</v>
      </c>
      <c r="F482" s="7"/>
      <c r="G482" s="7"/>
      <c r="H482" s="7"/>
      <c r="I482" s="7"/>
      <c r="J482" s="7"/>
      <c r="K482" s="12"/>
      <c r="L482" s="12"/>
      <c r="M482" s="12"/>
      <c r="N482" s="12"/>
      <c r="O482" s="7"/>
      <c r="P482" s="7"/>
      <c r="Q482" s="7"/>
    </row>
    <row r="483" spans="2:17" ht="13.5" hidden="1" customHeight="1" x14ac:dyDescent="0.2">
      <c r="B483" s="7" t="s">
        <v>861</v>
      </c>
      <c r="C483" s="7" t="s">
        <v>882</v>
      </c>
      <c r="D483" s="7" t="s">
        <v>1159</v>
      </c>
      <c r="E483" s="7" t="s">
        <v>1161</v>
      </c>
      <c r="F483" s="7"/>
      <c r="G483" s="7"/>
      <c r="H483" s="7"/>
      <c r="I483" s="7"/>
      <c r="J483" s="7"/>
      <c r="K483" s="12"/>
      <c r="L483" s="12"/>
      <c r="M483" s="12"/>
      <c r="N483" s="12"/>
      <c r="O483" s="7"/>
      <c r="P483" s="7"/>
      <c r="Q483" s="7"/>
    </row>
    <row r="484" spans="2:17" ht="13.5" hidden="1" customHeight="1" x14ac:dyDescent="0.2">
      <c r="B484" s="7" t="s">
        <v>861</v>
      </c>
      <c r="C484" s="7" t="s">
        <v>882</v>
      </c>
      <c r="D484" s="7" t="s">
        <v>1159</v>
      </c>
      <c r="E484" s="7" t="s">
        <v>1162</v>
      </c>
      <c r="F484" s="7"/>
      <c r="G484" s="7"/>
      <c r="H484" s="7"/>
      <c r="I484" s="7"/>
      <c r="J484" s="7"/>
      <c r="K484" s="12"/>
      <c r="L484" s="12"/>
      <c r="M484" s="12"/>
      <c r="N484" s="12"/>
      <c r="O484" s="7"/>
      <c r="P484" s="7"/>
      <c r="Q484" s="7"/>
    </row>
    <row r="485" spans="2:17" ht="13.5" hidden="1" customHeight="1" x14ac:dyDescent="0.2">
      <c r="B485" s="7" t="s">
        <v>861</v>
      </c>
      <c r="C485" s="7" t="s">
        <v>882</v>
      </c>
      <c r="D485" s="7" t="s">
        <v>1159</v>
      </c>
      <c r="E485" s="7" t="s">
        <v>1163</v>
      </c>
      <c r="F485" s="7"/>
      <c r="G485" s="7"/>
      <c r="H485" s="7"/>
      <c r="I485" s="7"/>
      <c r="J485" s="7"/>
      <c r="K485" s="12"/>
      <c r="L485" s="12"/>
      <c r="M485" s="12"/>
      <c r="N485" s="12"/>
      <c r="O485" s="7"/>
      <c r="P485" s="7"/>
      <c r="Q485" s="7"/>
    </row>
    <row r="486" spans="2:17" ht="13.5" hidden="1" customHeight="1" x14ac:dyDescent="0.2">
      <c r="B486" s="7" t="s">
        <v>861</v>
      </c>
      <c r="C486" s="7" t="s">
        <v>882</v>
      </c>
      <c r="D486" s="7" t="s">
        <v>1159</v>
      </c>
      <c r="E486" s="7" t="s">
        <v>1164</v>
      </c>
      <c r="F486" s="7"/>
      <c r="G486" s="7"/>
      <c r="H486" s="7"/>
      <c r="I486" s="7"/>
      <c r="J486" s="7"/>
      <c r="K486" s="12"/>
      <c r="L486" s="12"/>
      <c r="M486" s="12"/>
      <c r="N486" s="12"/>
      <c r="O486" s="7"/>
      <c r="P486" s="7"/>
      <c r="Q486" s="7"/>
    </row>
    <row r="487" spans="2:17" ht="13.5" hidden="1" customHeight="1" x14ac:dyDescent="0.2">
      <c r="B487" s="7" t="s">
        <v>861</v>
      </c>
      <c r="C487" s="7" t="s">
        <v>892</v>
      </c>
      <c r="D487" s="7" t="s">
        <v>1165</v>
      </c>
      <c r="E487" s="7" t="s">
        <v>45</v>
      </c>
      <c r="F487" s="7"/>
      <c r="G487" s="7"/>
      <c r="H487" s="7"/>
      <c r="I487" s="7"/>
      <c r="J487" s="7"/>
      <c r="K487" s="12"/>
      <c r="L487" s="12"/>
      <c r="M487" s="12"/>
      <c r="N487" s="12"/>
      <c r="O487" s="7"/>
      <c r="P487" s="7"/>
      <c r="Q487" s="7"/>
    </row>
    <row r="488" spans="2:17" ht="13.5" hidden="1" customHeight="1" x14ac:dyDescent="0.2">
      <c r="B488" s="7" t="s">
        <v>861</v>
      </c>
      <c r="C488" s="7" t="s">
        <v>954</v>
      </c>
      <c r="D488" s="7" t="s">
        <v>1166</v>
      </c>
      <c r="E488" s="7" t="s">
        <v>45</v>
      </c>
      <c r="F488" s="7"/>
      <c r="G488" s="7"/>
      <c r="H488" s="7"/>
      <c r="I488" s="7"/>
      <c r="J488" s="7"/>
      <c r="K488" s="12"/>
      <c r="L488" s="12"/>
      <c r="M488" s="12"/>
      <c r="N488" s="12"/>
      <c r="O488" s="7"/>
      <c r="P488" s="7"/>
      <c r="Q488" s="7"/>
    </row>
    <row r="489" spans="2:17" ht="13.5" hidden="1" customHeight="1" x14ac:dyDescent="0.2">
      <c r="B489" s="7" t="s">
        <v>861</v>
      </c>
      <c r="C489" s="7" t="s">
        <v>882</v>
      </c>
      <c r="D489" s="7" t="s">
        <v>1167</v>
      </c>
      <c r="E489" s="7" t="s">
        <v>1168</v>
      </c>
      <c r="F489" s="7"/>
      <c r="G489" s="7"/>
      <c r="H489" s="7"/>
      <c r="I489" s="7"/>
      <c r="J489" s="7"/>
      <c r="K489" s="12"/>
      <c r="L489" s="12"/>
      <c r="M489" s="12"/>
      <c r="N489" s="12"/>
      <c r="O489" s="7"/>
      <c r="P489" s="7"/>
      <c r="Q489" s="7"/>
    </row>
    <row r="490" spans="2:17" ht="13.5" hidden="1" customHeight="1" x14ac:dyDescent="0.2">
      <c r="B490" s="7" t="s">
        <v>861</v>
      </c>
      <c r="C490" s="7" t="s">
        <v>882</v>
      </c>
      <c r="D490" s="7" t="s">
        <v>1167</v>
      </c>
      <c r="E490" s="7" t="s">
        <v>1169</v>
      </c>
      <c r="F490" s="7"/>
      <c r="G490" s="7"/>
      <c r="H490" s="7"/>
      <c r="I490" s="7"/>
      <c r="J490" s="7"/>
      <c r="K490" s="12"/>
      <c r="L490" s="12"/>
      <c r="M490" s="12"/>
      <c r="N490" s="12"/>
      <c r="O490" s="7"/>
      <c r="P490" s="7"/>
      <c r="Q490" s="7"/>
    </row>
    <row r="491" spans="2:17" ht="13.5" hidden="1" customHeight="1" x14ac:dyDescent="0.2">
      <c r="B491" s="7" t="s">
        <v>861</v>
      </c>
      <c r="C491" s="7" t="s">
        <v>878</v>
      </c>
      <c r="D491" s="7" t="s">
        <v>1170</v>
      </c>
      <c r="E491" s="7" t="s">
        <v>1171</v>
      </c>
      <c r="F491" s="7"/>
      <c r="G491" s="7"/>
      <c r="H491" s="7"/>
      <c r="I491" s="7"/>
      <c r="J491" s="7"/>
      <c r="K491" s="12"/>
      <c r="L491" s="12"/>
      <c r="M491" s="12"/>
      <c r="N491" s="12"/>
      <c r="O491" s="7"/>
      <c r="P491" s="7"/>
      <c r="Q491" s="7"/>
    </row>
    <row r="492" spans="2:17" ht="13.5" hidden="1" customHeight="1" x14ac:dyDescent="0.2">
      <c r="B492" s="7" t="s">
        <v>861</v>
      </c>
      <c r="C492" s="7" t="s">
        <v>878</v>
      </c>
      <c r="D492" s="7" t="s">
        <v>1170</v>
      </c>
      <c r="E492" s="7" t="s">
        <v>1172</v>
      </c>
      <c r="F492" s="7"/>
      <c r="G492" s="7"/>
      <c r="H492" s="7"/>
      <c r="I492" s="7"/>
      <c r="J492" s="7"/>
      <c r="K492" s="12"/>
      <c r="L492" s="12"/>
      <c r="M492" s="12"/>
      <c r="N492" s="12"/>
      <c r="O492" s="7"/>
      <c r="P492" s="7"/>
      <c r="Q492" s="7"/>
    </row>
    <row r="493" spans="2:17" ht="13.5" hidden="1" customHeight="1" x14ac:dyDescent="0.2">
      <c r="B493" s="7" t="s">
        <v>861</v>
      </c>
      <c r="C493" s="7" t="s">
        <v>865</v>
      </c>
      <c r="D493" s="7" t="s">
        <v>1173</v>
      </c>
      <c r="E493" s="7" t="s">
        <v>45</v>
      </c>
      <c r="F493" s="7"/>
      <c r="G493" s="7"/>
      <c r="H493" s="7"/>
      <c r="I493" s="7"/>
      <c r="J493" s="7"/>
      <c r="K493" s="12"/>
      <c r="L493" s="12"/>
      <c r="M493" s="12"/>
      <c r="N493" s="12"/>
      <c r="O493" s="7"/>
      <c r="P493" s="7"/>
      <c r="Q493" s="7"/>
    </row>
    <row r="494" spans="2:17" ht="13.5" hidden="1" customHeight="1" x14ac:dyDescent="0.2">
      <c r="B494" s="7" t="s">
        <v>861</v>
      </c>
      <c r="C494" s="7" t="s">
        <v>882</v>
      </c>
      <c r="D494" s="7" t="s">
        <v>1174</v>
      </c>
      <c r="E494" s="7" t="s">
        <v>1175</v>
      </c>
      <c r="F494" s="7"/>
      <c r="G494" s="7"/>
      <c r="H494" s="7"/>
      <c r="I494" s="7"/>
      <c r="J494" s="7"/>
      <c r="K494" s="12"/>
      <c r="L494" s="12"/>
      <c r="M494" s="12"/>
      <c r="N494" s="12"/>
      <c r="O494" s="7"/>
      <c r="P494" s="7"/>
      <c r="Q494" s="7"/>
    </row>
    <row r="495" spans="2:17" ht="13.5" hidden="1" customHeight="1" x14ac:dyDescent="0.2">
      <c r="B495" s="7" t="s">
        <v>861</v>
      </c>
      <c r="C495" s="7" t="s">
        <v>882</v>
      </c>
      <c r="D495" s="7" t="s">
        <v>1174</v>
      </c>
      <c r="E495" s="7" t="s">
        <v>1176</v>
      </c>
      <c r="F495" s="7"/>
      <c r="G495" s="7"/>
      <c r="H495" s="7"/>
      <c r="I495" s="7"/>
      <c r="J495" s="7"/>
      <c r="K495" s="12"/>
      <c r="L495" s="12"/>
      <c r="M495" s="12"/>
      <c r="N495" s="12"/>
      <c r="O495" s="7"/>
      <c r="P495" s="7"/>
      <c r="Q495" s="7"/>
    </row>
    <row r="496" spans="2:17" ht="13.5" hidden="1" customHeight="1" x14ac:dyDescent="0.2">
      <c r="B496" s="7" t="s">
        <v>861</v>
      </c>
      <c r="C496" s="7" t="s">
        <v>882</v>
      </c>
      <c r="D496" s="7" t="s">
        <v>1174</v>
      </c>
      <c r="E496" s="7" t="s">
        <v>1177</v>
      </c>
      <c r="F496" s="7"/>
      <c r="G496" s="7"/>
      <c r="H496" s="7"/>
      <c r="I496" s="7"/>
      <c r="J496" s="7"/>
      <c r="K496" s="12"/>
      <c r="L496" s="12"/>
      <c r="M496" s="12"/>
      <c r="N496" s="12"/>
      <c r="O496" s="7"/>
      <c r="P496" s="7"/>
      <c r="Q496" s="7"/>
    </row>
    <row r="497" spans="2:17" ht="13.5" hidden="1" customHeight="1" x14ac:dyDescent="0.2">
      <c r="B497" s="7" t="s">
        <v>861</v>
      </c>
      <c r="C497" s="7" t="s">
        <v>882</v>
      </c>
      <c r="D497" s="7" t="s">
        <v>1174</v>
      </c>
      <c r="E497" s="7" t="s">
        <v>1178</v>
      </c>
      <c r="F497" s="7"/>
      <c r="G497" s="7"/>
      <c r="H497" s="7"/>
      <c r="I497" s="7"/>
      <c r="J497" s="7"/>
      <c r="K497" s="12"/>
      <c r="L497" s="12"/>
      <c r="M497" s="12"/>
      <c r="N497" s="12"/>
      <c r="O497" s="7"/>
      <c r="P497" s="7"/>
      <c r="Q497" s="7"/>
    </row>
    <row r="498" spans="2:17" ht="13.5" hidden="1" customHeight="1" x14ac:dyDescent="0.2">
      <c r="B498" s="7" t="s">
        <v>861</v>
      </c>
      <c r="C498" s="7" t="s">
        <v>882</v>
      </c>
      <c r="D498" s="7" t="s">
        <v>1174</v>
      </c>
      <c r="E498" s="7" t="s">
        <v>1179</v>
      </c>
      <c r="F498" s="7"/>
      <c r="G498" s="7"/>
      <c r="H498" s="7"/>
      <c r="I498" s="7"/>
      <c r="J498" s="7"/>
      <c r="K498" s="12"/>
      <c r="L498" s="12"/>
      <c r="M498" s="12"/>
      <c r="N498" s="12"/>
      <c r="O498" s="7"/>
      <c r="P498" s="7"/>
      <c r="Q498" s="7"/>
    </row>
    <row r="499" spans="2:17" ht="13.5" hidden="1" customHeight="1" x14ac:dyDescent="0.2">
      <c r="B499" s="7" t="s">
        <v>861</v>
      </c>
      <c r="C499" s="7" t="s">
        <v>882</v>
      </c>
      <c r="D499" s="7" t="s">
        <v>1174</v>
      </c>
      <c r="E499" s="7" t="s">
        <v>1180</v>
      </c>
      <c r="F499" s="7"/>
      <c r="G499" s="7"/>
      <c r="H499" s="7"/>
      <c r="I499" s="7"/>
      <c r="J499" s="7"/>
      <c r="K499" s="12"/>
      <c r="L499" s="12"/>
      <c r="M499" s="12"/>
      <c r="N499" s="12"/>
      <c r="O499" s="7"/>
      <c r="P499" s="7"/>
      <c r="Q499" s="7"/>
    </row>
    <row r="500" spans="2:17" ht="13.5" hidden="1" customHeight="1" x14ac:dyDescent="0.2">
      <c r="B500" s="7" t="s">
        <v>861</v>
      </c>
      <c r="C500" s="7" t="s">
        <v>882</v>
      </c>
      <c r="D500" s="7" t="s">
        <v>1174</v>
      </c>
      <c r="E500" s="7" t="s">
        <v>1181</v>
      </c>
      <c r="F500" s="7"/>
      <c r="G500" s="7"/>
      <c r="H500" s="7"/>
      <c r="I500" s="7"/>
      <c r="J500" s="7"/>
      <c r="K500" s="12"/>
      <c r="L500" s="12"/>
      <c r="M500" s="12"/>
      <c r="N500" s="12"/>
      <c r="O500" s="7"/>
      <c r="P500" s="7"/>
      <c r="Q500" s="7"/>
    </row>
    <row r="501" spans="2:17" ht="13.5" hidden="1" customHeight="1" x14ac:dyDescent="0.2">
      <c r="B501" s="7" t="s">
        <v>861</v>
      </c>
      <c r="C501" s="7" t="s">
        <v>882</v>
      </c>
      <c r="D501" s="7" t="s">
        <v>1174</v>
      </c>
      <c r="E501" s="7" t="s">
        <v>1182</v>
      </c>
      <c r="F501" s="7"/>
      <c r="G501" s="7"/>
      <c r="H501" s="7"/>
      <c r="I501" s="7"/>
      <c r="J501" s="7"/>
      <c r="K501" s="12"/>
      <c r="L501" s="12"/>
      <c r="M501" s="12"/>
      <c r="N501" s="12"/>
      <c r="O501" s="7"/>
      <c r="P501" s="7"/>
      <c r="Q501" s="7"/>
    </row>
    <row r="502" spans="2:17" ht="13.5" hidden="1" customHeight="1" x14ac:dyDescent="0.2">
      <c r="B502" s="7" t="s">
        <v>861</v>
      </c>
      <c r="C502" s="7" t="s">
        <v>882</v>
      </c>
      <c r="D502" s="7" t="s">
        <v>1174</v>
      </c>
      <c r="E502" s="7" t="s">
        <v>1183</v>
      </c>
      <c r="F502" s="7"/>
      <c r="G502" s="7"/>
      <c r="H502" s="7"/>
      <c r="I502" s="7"/>
      <c r="J502" s="7"/>
      <c r="K502" s="12"/>
      <c r="L502" s="12"/>
      <c r="M502" s="12"/>
      <c r="N502" s="12"/>
      <c r="O502" s="7"/>
      <c r="P502" s="7"/>
      <c r="Q502" s="7"/>
    </row>
    <row r="503" spans="2:17" ht="13.5" hidden="1" customHeight="1" x14ac:dyDescent="0.2">
      <c r="B503" s="7" t="s">
        <v>861</v>
      </c>
      <c r="C503" s="7" t="s">
        <v>882</v>
      </c>
      <c r="D503" s="7" t="s">
        <v>1174</v>
      </c>
      <c r="E503" s="7" t="s">
        <v>1184</v>
      </c>
      <c r="F503" s="7"/>
      <c r="G503" s="7"/>
      <c r="H503" s="7"/>
      <c r="I503" s="7"/>
      <c r="J503" s="7"/>
      <c r="K503" s="12"/>
      <c r="L503" s="12"/>
      <c r="M503" s="12"/>
      <c r="N503" s="12"/>
      <c r="O503" s="7"/>
      <c r="P503" s="7"/>
      <c r="Q503" s="7"/>
    </row>
    <row r="504" spans="2:17" ht="13.5" hidden="1" customHeight="1" x14ac:dyDescent="0.2">
      <c r="B504" s="7" t="s">
        <v>861</v>
      </c>
      <c r="C504" s="7" t="s">
        <v>882</v>
      </c>
      <c r="D504" s="7" t="s">
        <v>1174</v>
      </c>
      <c r="E504" s="7" t="s">
        <v>1185</v>
      </c>
      <c r="F504" s="7"/>
      <c r="G504" s="7"/>
      <c r="H504" s="7"/>
      <c r="I504" s="7"/>
      <c r="J504" s="7"/>
      <c r="K504" s="12"/>
      <c r="L504" s="12"/>
      <c r="M504" s="12"/>
      <c r="N504" s="12"/>
      <c r="O504" s="7"/>
      <c r="P504" s="7"/>
      <c r="Q504" s="7"/>
    </row>
    <row r="505" spans="2:17" ht="13.5" hidden="1" customHeight="1" x14ac:dyDescent="0.2">
      <c r="B505" s="7" t="s">
        <v>861</v>
      </c>
      <c r="C505" s="7" t="s">
        <v>882</v>
      </c>
      <c r="D505" s="7" t="s">
        <v>1174</v>
      </c>
      <c r="E505" s="7" t="s">
        <v>1186</v>
      </c>
      <c r="F505" s="7"/>
      <c r="G505" s="7"/>
      <c r="H505" s="7"/>
      <c r="I505" s="7"/>
      <c r="J505" s="7"/>
      <c r="K505" s="12"/>
      <c r="L505" s="12"/>
      <c r="M505" s="12"/>
      <c r="N505" s="12"/>
      <c r="O505" s="7"/>
      <c r="P505" s="7"/>
      <c r="Q505" s="7"/>
    </row>
    <row r="506" spans="2:17" ht="13.5" hidden="1" customHeight="1" x14ac:dyDescent="0.2">
      <c r="B506" s="7" t="s">
        <v>861</v>
      </c>
      <c r="C506" s="7" t="s">
        <v>882</v>
      </c>
      <c r="D506" s="7" t="s">
        <v>1174</v>
      </c>
      <c r="E506" s="7" t="s">
        <v>1187</v>
      </c>
      <c r="F506" s="7"/>
      <c r="G506" s="7"/>
      <c r="H506" s="7"/>
      <c r="I506" s="7"/>
      <c r="J506" s="7"/>
      <c r="K506" s="12"/>
      <c r="L506" s="12"/>
      <c r="M506" s="12"/>
      <c r="N506" s="12"/>
      <c r="O506" s="7"/>
      <c r="P506" s="7"/>
      <c r="Q506" s="7"/>
    </row>
    <row r="507" spans="2:17" ht="13.5" hidden="1" customHeight="1" x14ac:dyDescent="0.2">
      <c r="B507" s="7" t="s">
        <v>861</v>
      </c>
      <c r="C507" s="7" t="s">
        <v>1108</v>
      </c>
      <c r="D507" s="7" t="s">
        <v>1188</v>
      </c>
      <c r="E507" s="7" t="s">
        <v>1110</v>
      </c>
      <c r="F507" s="7"/>
      <c r="G507" s="7"/>
      <c r="H507" s="7"/>
      <c r="I507" s="7"/>
      <c r="J507" s="7"/>
      <c r="K507" s="12"/>
      <c r="L507" s="12"/>
      <c r="M507" s="12"/>
      <c r="N507" s="12"/>
      <c r="O507" s="7"/>
      <c r="P507" s="7"/>
      <c r="Q507" s="7"/>
    </row>
    <row r="508" spans="2:17" ht="13.5" hidden="1" customHeight="1" x14ac:dyDescent="0.2">
      <c r="B508" s="7" t="s">
        <v>861</v>
      </c>
      <c r="C508" s="7" t="s">
        <v>1108</v>
      </c>
      <c r="D508" s="7" t="s">
        <v>1188</v>
      </c>
      <c r="E508" s="7" t="s">
        <v>1189</v>
      </c>
      <c r="F508" s="7"/>
      <c r="G508" s="7"/>
      <c r="H508" s="7"/>
      <c r="I508" s="7"/>
      <c r="J508" s="7"/>
      <c r="K508" s="12"/>
      <c r="L508" s="12"/>
      <c r="M508" s="12"/>
      <c r="N508" s="12"/>
      <c r="O508" s="7"/>
      <c r="P508" s="7"/>
      <c r="Q508" s="7"/>
    </row>
    <row r="509" spans="2:17" ht="13.5" hidden="1" customHeight="1" x14ac:dyDescent="0.2">
      <c r="B509" s="7" t="s">
        <v>861</v>
      </c>
      <c r="C509" s="7" t="s">
        <v>1108</v>
      </c>
      <c r="D509" s="7" t="s">
        <v>1188</v>
      </c>
      <c r="E509" s="7" t="s">
        <v>1190</v>
      </c>
      <c r="F509" s="7"/>
      <c r="G509" s="7"/>
      <c r="H509" s="7"/>
      <c r="I509" s="7"/>
      <c r="J509" s="7"/>
      <c r="K509" s="12"/>
      <c r="L509" s="12"/>
      <c r="M509" s="12"/>
      <c r="N509" s="12"/>
      <c r="O509" s="7"/>
      <c r="P509" s="7"/>
      <c r="Q509" s="7"/>
    </row>
    <row r="510" spans="2:17" ht="13.5" hidden="1" customHeight="1" x14ac:dyDescent="0.2">
      <c r="B510" s="7" t="s">
        <v>861</v>
      </c>
      <c r="C510" s="7" t="s">
        <v>1108</v>
      </c>
      <c r="D510" s="7" t="s">
        <v>1188</v>
      </c>
      <c r="E510" s="7" t="s">
        <v>1191</v>
      </c>
      <c r="F510" s="7"/>
      <c r="G510" s="7"/>
      <c r="H510" s="7"/>
      <c r="I510" s="7"/>
      <c r="J510" s="7"/>
      <c r="K510" s="12"/>
      <c r="L510" s="12"/>
      <c r="M510" s="12"/>
      <c r="N510" s="12"/>
      <c r="O510" s="7"/>
      <c r="P510" s="7"/>
      <c r="Q510" s="7"/>
    </row>
    <row r="511" spans="2:17" ht="13.5" hidden="1" customHeight="1" x14ac:dyDescent="0.2">
      <c r="B511" s="7" t="s">
        <v>861</v>
      </c>
      <c r="C511" s="7" t="s">
        <v>1108</v>
      </c>
      <c r="D511" s="7" t="s">
        <v>1188</v>
      </c>
      <c r="E511" s="7" t="s">
        <v>877</v>
      </c>
      <c r="F511" s="7"/>
      <c r="G511" s="7"/>
      <c r="H511" s="7"/>
      <c r="I511" s="7"/>
      <c r="J511" s="7"/>
      <c r="K511" s="12"/>
      <c r="L511" s="12"/>
      <c r="M511" s="12"/>
      <c r="N511" s="12"/>
      <c r="O511" s="7"/>
      <c r="P511" s="7"/>
      <c r="Q511" s="7"/>
    </row>
    <row r="512" spans="2:17" ht="13.5" hidden="1" customHeight="1" x14ac:dyDescent="0.2">
      <c r="B512" s="7" t="s">
        <v>861</v>
      </c>
      <c r="C512" s="7" t="s">
        <v>918</v>
      </c>
      <c r="D512" s="7" t="s">
        <v>1192</v>
      </c>
      <c r="E512" s="7" t="s">
        <v>1193</v>
      </c>
      <c r="F512" s="7"/>
      <c r="G512" s="7"/>
      <c r="H512" s="7"/>
      <c r="I512" s="7"/>
      <c r="J512" s="7"/>
      <c r="K512" s="12"/>
      <c r="L512" s="12"/>
      <c r="M512" s="12"/>
      <c r="N512" s="12"/>
      <c r="O512" s="7"/>
      <c r="P512" s="7"/>
      <c r="Q512" s="7"/>
    </row>
    <row r="513" spans="2:17" ht="13.5" hidden="1" customHeight="1" x14ac:dyDescent="0.2">
      <c r="B513" s="7" t="s">
        <v>861</v>
      </c>
      <c r="C513" s="7" t="s">
        <v>385</v>
      </c>
      <c r="D513" s="7" t="s">
        <v>1194</v>
      </c>
      <c r="E513" s="7" t="s">
        <v>45</v>
      </c>
      <c r="F513" s="7"/>
      <c r="G513" s="7"/>
      <c r="H513" s="7"/>
      <c r="I513" s="7"/>
      <c r="J513" s="7"/>
      <c r="K513" s="12"/>
      <c r="L513" s="12"/>
      <c r="M513" s="12"/>
      <c r="N513" s="12"/>
      <c r="O513" s="7"/>
      <c r="P513" s="7"/>
      <c r="Q513" s="7"/>
    </row>
    <row r="514" spans="2:17" ht="13.5" hidden="1" customHeight="1" x14ac:dyDescent="0.2">
      <c r="B514" s="7" t="s">
        <v>861</v>
      </c>
      <c r="C514" s="7" t="s">
        <v>1195</v>
      </c>
      <c r="D514" s="7" t="s">
        <v>1196</v>
      </c>
      <c r="E514" s="7" t="s">
        <v>1197</v>
      </c>
      <c r="F514" s="7"/>
      <c r="G514" s="7"/>
      <c r="H514" s="7"/>
      <c r="I514" s="7"/>
      <c r="J514" s="7"/>
      <c r="K514" s="12"/>
      <c r="L514" s="12"/>
      <c r="M514" s="12"/>
      <c r="N514" s="12"/>
      <c r="O514" s="7"/>
      <c r="P514" s="7"/>
      <c r="Q514" s="7"/>
    </row>
    <row r="515" spans="2:17" ht="13.5" hidden="1" customHeight="1" x14ac:dyDescent="0.2">
      <c r="B515" s="7" t="s">
        <v>861</v>
      </c>
      <c r="C515" s="7" t="s">
        <v>862</v>
      </c>
      <c r="D515" s="7" t="s">
        <v>1198</v>
      </c>
      <c r="E515" s="7" t="s">
        <v>45</v>
      </c>
      <c r="F515" s="7"/>
      <c r="G515" s="7"/>
      <c r="H515" s="7"/>
      <c r="I515" s="7"/>
      <c r="J515" s="7"/>
      <c r="K515" s="12"/>
      <c r="L515" s="12"/>
      <c r="M515" s="12"/>
      <c r="N515" s="12"/>
      <c r="O515" s="7"/>
      <c r="P515" s="7"/>
      <c r="Q515" s="7"/>
    </row>
    <row r="516" spans="2:17" ht="13.5" hidden="1" customHeight="1" x14ac:dyDescent="0.2">
      <c r="B516" s="7" t="s">
        <v>861</v>
      </c>
      <c r="C516" s="7" t="s">
        <v>913</v>
      </c>
      <c r="D516" s="7" t="s">
        <v>1199</v>
      </c>
      <c r="E516" s="7" t="s">
        <v>1200</v>
      </c>
      <c r="F516" s="7"/>
      <c r="G516" s="7"/>
      <c r="H516" s="7"/>
      <c r="I516" s="7"/>
      <c r="J516" s="7"/>
      <c r="K516" s="12"/>
      <c r="L516" s="12"/>
      <c r="M516" s="12"/>
      <c r="N516" s="12"/>
      <c r="O516" s="7"/>
      <c r="P516" s="7"/>
      <c r="Q516" s="7"/>
    </row>
    <row r="517" spans="2:17" ht="13.5" hidden="1" customHeight="1" x14ac:dyDescent="0.2">
      <c r="B517" s="7" t="s">
        <v>861</v>
      </c>
      <c r="C517" s="7" t="s">
        <v>923</v>
      </c>
      <c r="D517" s="7" t="s">
        <v>1201</v>
      </c>
      <c r="E517" s="7" t="s">
        <v>45</v>
      </c>
      <c r="F517" s="7"/>
      <c r="G517" s="7"/>
      <c r="H517" s="7"/>
      <c r="I517" s="7"/>
      <c r="J517" s="7"/>
      <c r="K517" s="12"/>
      <c r="L517" s="12"/>
      <c r="M517" s="12"/>
      <c r="N517" s="12"/>
      <c r="O517" s="7"/>
      <c r="P517" s="7"/>
      <c r="Q517" s="7"/>
    </row>
    <row r="518" spans="2:17" ht="13.5" hidden="1" customHeight="1" x14ac:dyDescent="0.2">
      <c r="B518" s="7" t="s">
        <v>861</v>
      </c>
      <c r="C518" s="7" t="s">
        <v>907</v>
      </c>
      <c r="D518" s="7" t="s">
        <v>1202</v>
      </c>
      <c r="E518" s="7" t="s">
        <v>909</v>
      </c>
      <c r="F518" s="7"/>
      <c r="G518" s="7"/>
      <c r="H518" s="7"/>
      <c r="I518" s="7"/>
      <c r="J518" s="7"/>
      <c r="K518" s="12"/>
      <c r="L518" s="12"/>
      <c r="M518" s="12"/>
      <c r="N518" s="12"/>
      <c r="O518" s="7"/>
      <c r="P518" s="7"/>
      <c r="Q518" s="7"/>
    </row>
    <row r="519" spans="2:17" ht="13.5" hidden="1" customHeight="1" x14ac:dyDescent="0.2">
      <c r="B519" s="7" t="s">
        <v>861</v>
      </c>
      <c r="C519" s="7" t="s">
        <v>907</v>
      </c>
      <c r="D519" s="7" t="s">
        <v>1202</v>
      </c>
      <c r="E519" s="7" t="s">
        <v>910</v>
      </c>
      <c r="F519" s="7"/>
      <c r="G519" s="7"/>
      <c r="H519" s="7"/>
      <c r="I519" s="7"/>
      <c r="J519" s="7"/>
      <c r="K519" s="12"/>
      <c r="L519" s="12"/>
      <c r="M519" s="12"/>
      <c r="N519" s="12"/>
      <c r="O519" s="7"/>
      <c r="P519" s="7"/>
      <c r="Q519" s="7"/>
    </row>
    <row r="520" spans="2:17" ht="13.5" hidden="1" customHeight="1" x14ac:dyDescent="0.2">
      <c r="B520" s="7" t="s">
        <v>861</v>
      </c>
      <c r="C520" s="7" t="s">
        <v>954</v>
      </c>
      <c r="D520" s="7" t="s">
        <v>1203</v>
      </c>
      <c r="E520" s="7" t="s">
        <v>45</v>
      </c>
      <c r="F520" s="7"/>
      <c r="G520" s="7"/>
      <c r="H520" s="7"/>
      <c r="I520" s="7"/>
      <c r="J520" s="7"/>
      <c r="K520" s="12"/>
      <c r="L520" s="12"/>
      <c r="M520" s="12"/>
      <c r="N520" s="12"/>
      <c r="O520" s="7"/>
      <c r="P520" s="7"/>
      <c r="Q520" s="7"/>
    </row>
    <row r="521" spans="2:17" ht="13.5" hidden="1" customHeight="1" x14ac:dyDescent="0.2">
      <c r="B521" s="7" t="s">
        <v>861</v>
      </c>
      <c r="C521" s="7" t="s">
        <v>894</v>
      </c>
      <c r="D521" s="7" t="s">
        <v>934</v>
      </c>
      <c r="E521" s="7" t="s">
        <v>1204</v>
      </c>
      <c r="F521" s="7"/>
      <c r="G521" s="7"/>
      <c r="H521" s="7"/>
      <c r="I521" s="7"/>
      <c r="J521" s="7"/>
      <c r="K521" s="12"/>
      <c r="L521" s="12"/>
      <c r="M521" s="12"/>
      <c r="N521" s="12"/>
      <c r="O521" s="7"/>
      <c r="P521" s="7"/>
      <c r="Q521" s="7"/>
    </row>
    <row r="522" spans="2:17" ht="13.5" hidden="1" customHeight="1" x14ac:dyDescent="0.2">
      <c r="B522" s="7" t="s">
        <v>861</v>
      </c>
      <c r="C522" s="7" t="s">
        <v>1205</v>
      </c>
      <c r="D522" s="7" t="s">
        <v>934</v>
      </c>
      <c r="E522" s="7" t="s">
        <v>1206</v>
      </c>
      <c r="F522" s="7"/>
      <c r="G522" s="7"/>
      <c r="H522" s="7"/>
      <c r="I522" s="7"/>
      <c r="J522" s="7"/>
      <c r="K522" s="12"/>
      <c r="L522" s="12"/>
      <c r="M522" s="12"/>
      <c r="N522" s="12"/>
      <c r="O522" s="7"/>
      <c r="P522" s="7"/>
      <c r="Q522" s="7"/>
    </row>
    <row r="523" spans="2:17" ht="13.5" hidden="1" customHeight="1" x14ac:dyDescent="0.2">
      <c r="B523" s="7" t="s">
        <v>861</v>
      </c>
      <c r="C523" s="7" t="s">
        <v>1205</v>
      </c>
      <c r="D523" s="7" t="s">
        <v>934</v>
      </c>
      <c r="E523" s="7" t="s">
        <v>1207</v>
      </c>
      <c r="F523" s="7"/>
      <c r="G523" s="7"/>
      <c r="H523" s="7"/>
      <c r="I523" s="7"/>
      <c r="J523" s="7"/>
      <c r="K523" s="12"/>
      <c r="L523" s="12"/>
      <c r="M523" s="12"/>
      <c r="N523" s="12"/>
      <c r="O523" s="7"/>
      <c r="P523" s="7"/>
      <c r="Q523" s="7"/>
    </row>
    <row r="524" spans="2:17" ht="13.5" hidden="1" customHeight="1" x14ac:dyDescent="0.2">
      <c r="B524" s="7" t="s">
        <v>861</v>
      </c>
      <c r="C524" s="7" t="s">
        <v>1067</v>
      </c>
      <c r="D524" s="7" t="s">
        <v>1208</v>
      </c>
      <c r="E524" s="7" t="s">
        <v>1209</v>
      </c>
      <c r="F524" s="7"/>
      <c r="G524" s="7"/>
      <c r="H524" s="7"/>
      <c r="I524" s="7"/>
      <c r="J524" s="7"/>
      <c r="K524" s="12"/>
      <c r="L524" s="12"/>
      <c r="M524" s="12"/>
      <c r="N524" s="12"/>
      <c r="O524" s="7"/>
      <c r="P524" s="7"/>
      <c r="Q524" s="7"/>
    </row>
    <row r="525" spans="2:17" ht="13.5" hidden="1" customHeight="1" x14ac:dyDescent="0.2">
      <c r="B525" s="7" t="s">
        <v>861</v>
      </c>
      <c r="C525" s="7" t="s">
        <v>882</v>
      </c>
      <c r="D525" s="7" t="s">
        <v>1210</v>
      </c>
      <c r="E525" s="7" t="s">
        <v>1211</v>
      </c>
      <c r="F525" s="7"/>
      <c r="G525" s="7"/>
      <c r="H525" s="7"/>
      <c r="I525" s="7"/>
      <c r="J525" s="7"/>
      <c r="K525" s="12"/>
      <c r="L525" s="12"/>
      <c r="M525" s="12"/>
      <c r="N525" s="12"/>
      <c r="O525" s="7"/>
      <c r="P525" s="7"/>
      <c r="Q525" s="7"/>
    </row>
    <row r="526" spans="2:17" ht="13.5" hidden="1" customHeight="1" x14ac:dyDescent="0.2">
      <c r="B526" s="7" t="s">
        <v>861</v>
      </c>
      <c r="C526" s="7" t="s">
        <v>882</v>
      </c>
      <c r="D526" s="7" t="s">
        <v>1210</v>
      </c>
      <c r="E526" s="7" t="s">
        <v>1212</v>
      </c>
      <c r="F526" s="7"/>
      <c r="G526" s="7"/>
      <c r="H526" s="7"/>
      <c r="I526" s="7"/>
      <c r="J526" s="7"/>
      <c r="K526" s="12"/>
      <c r="L526" s="12"/>
      <c r="M526" s="12"/>
      <c r="N526" s="12"/>
      <c r="O526" s="7"/>
      <c r="P526" s="7"/>
      <c r="Q526" s="7"/>
    </row>
    <row r="527" spans="2:17" ht="13.5" hidden="1" customHeight="1" x14ac:dyDescent="0.2">
      <c r="B527" s="7" t="s">
        <v>861</v>
      </c>
      <c r="C527" s="7" t="s">
        <v>882</v>
      </c>
      <c r="D527" s="7" t="s">
        <v>1210</v>
      </c>
      <c r="E527" s="7" t="s">
        <v>1213</v>
      </c>
      <c r="F527" s="7"/>
      <c r="G527" s="7"/>
      <c r="H527" s="7"/>
      <c r="I527" s="7"/>
      <c r="J527" s="7"/>
      <c r="K527" s="12"/>
      <c r="L527" s="12"/>
      <c r="M527" s="12"/>
      <c r="N527" s="12"/>
      <c r="O527" s="7"/>
      <c r="P527" s="7"/>
      <c r="Q527" s="7"/>
    </row>
    <row r="528" spans="2:17" ht="13.5" hidden="1" customHeight="1" x14ac:dyDescent="0.2">
      <c r="B528" s="7" t="s">
        <v>861</v>
      </c>
      <c r="C528" s="7" t="s">
        <v>882</v>
      </c>
      <c r="D528" s="7" t="s">
        <v>1210</v>
      </c>
      <c r="E528" s="7" t="s">
        <v>1214</v>
      </c>
      <c r="F528" s="7"/>
      <c r="G528" s="7"/>
      <c r="H528" s="7"/>
      <c r="I528" s="7"/>
      <c r="J528" s="7"/>
      <c r="K528" s="12"/>
      <c r="L528" s="12"/>
      <c r="M528" s="12"/>
      <c r="N528" s="12"/>
      <c r="O528" s="7"/>
      <c r="P528" s="7"/>
      <c r="Q528" s="7"/>
    </row>
    <row r="529" spans="2:17" ht="13.5" hidden="1" customHeight="1" x14ac:dyDescent="0.2">
      <c r="B529" s="7" t="s">
        <v>861</v>
      </c>
      <c r="C529" s="7" t="s">
        <v>882</v>
      </c>
      <c r="D529" s="7" t="s">
        <v>1210</v>
      </c>
      <c r="E529" s="7" t="s">
        <v>1215</v>
      </c>
      <c r="F529" s="7"/>
      <c r="G529" s="7"/>
      <c r="H529" s="7"/>
      <c r="I529" s="7"/>
      <c r="J529" s="7"/>
      <c r="K529" s="12"/>
      <c r="L529" s="12"/>
      <c r="M529" s="12"/>
      <c r="N529" s="12"/>
      <c r="O529" s="7"/>
      <c r="P529" s="7"/>
      <c r="Q529" s="7"/>
    </row>
    <row r="530" spans="2:17" ht="13.5" hidden="1" customHeight="1" x14ac:dyDescent="0.2">
      <c r="B530" s="7" t="s">
        <v>861</v>
      </c>
      <c r="C530" s="7" t="s">
        <v>882</v>
      </c>
      <c r="D530" s="7" t="s">
        <v>1210</v>
      </c>
      <c r="E530" s="7" t="s">
        <v>1216</v>
      </c>
      <c r="F530" s="7"/>
      <c r="G530" s="7"/>
      <c r="H530" s="7"/>
      <c r="I530" s="7"/>
      <c r="J530" s="7"/>
      <c r="K530" s="12"/>
      <c r="L530" s="12"/>
      <c r="M530" s="12"/>
      <c r="N530" s="12"/>
      <c r="O530" s="7"/>
      <c r="P530" s="7"/>
      <c r="Q530" s="7"/>
    </row>
    <row r="531" spans="2:17" ht="13.5" hidden="1" customHeight="1" x14ac:dyDescent="0.2">
      <c r="B531" s="7" t="s">
        <v>861</v>
      </c>
      <c r="C531" s="7" t="s">
        <v>882</v>
      </c>
      <c r="D531" s="7" t="s">
        <v>1210</v>
      </c>
      <c r="E531" s="7" t="s">
        <v>1217</v>
      </c>
      <c r="F531" s="7"/>
      <c r="G531" s="7"/>
      <c r="H531" s="7"/>
      <c r="I531" s="7"/>
      <c r="J531" s="7"/>
      <c r="K531" s="12"/>
      <c r="L531" s="12"/>
      <c r="M531" s="12"/>
      <c r="N531" s="12"/>
      <c r="O531" s="7"/>
      <c r="P531" s="7"/>
      <c r="Q531" s="7"/>
    </row>
    <row r="532" spans="2:17" ht="13.5" hidden="1" customHeight="1" x14ac:dyDescent="0.2">
      <c r="B532" s="7" t="s">
        <v>861</v>
      </c>
      <c r="C532" s="7" t="s">
        <v>882</v>
      </c>
      <c r="D532" s="7" t="s">
        <v>1210</v>
      </c>
      <c r="E532" s="7" t="s">
        <v>877</v>
      </c>
      <c r="F532" s="7"/>
      <c r="G532" s="7"/>
      <c r="H532" s="7"/>
      <c r="I532" s="7"/>
      <c r="J532" s="7"/>
      <c r="K532" s="12"/>
      <c r="L532" s="12"/>
      <c r="M532" s="12"/>
      <c r="N532" s="12"/>
      <c r="O532" s="7"/>
      <c r="P532" s="7"/>
      <c r="Q532" s="7"/>
    </row>
    <row r="533" spans="2:17" ht="13.5" hidden="1" customHeight="1" x14ac:dyDescent="0.2">
      <c r="B533" s="7" t="s">
        <v>861</v>
      </c>
      <c r="C533" s="7" t="s">
        <v>882</v>
      </c>
      <c r="D533" s="7" t="s">
        <v>1210</v>
      </c>
      <c r="E533" s="7" t="s">
        <v>1218</v>
      </c>
      <c r="F533" s="7"/>
      <c r="G533" s="7"/>
      <c r="H533" s="7"/>
      <c r="I533" s="7"/>
      <c r="J533" s="7"/>
      <c r="K533" s="12"/>
      <c r="L533" s="12"/>
      <c r="M533" s="12"/>
      <c r="N533" s="12"/>
      <c r="O533" s="7"/>
      <c r="P533" s="7"/>
      <c r="Q533" s="7"/>
    </row>
    <row r="534" spans="2:17" ht="13.5" hidden="1" customHeight="1" x14ac:dyDescent="0.2">
      <c r="B534" s="7" t="s">
        <v>861</v>
      </c>
      <c r="C534" s="7" t="s">
        <v>385</v>
      </c>
      <c r="D534" s="7" t="s">
        <v>1219</v>
      </c>
      <c r="E534" s="7" t="s">
        <v>45</v>
      </c>
      <c r="F534" s="7"/>
      <c r="G534" s="7"/>
      <c r="H534" s="7"/>
      <c r="I534" s="7"/>
      <c r="J534" s="7"/>
      <c r="K534" s="12"/>
      <c r="L534" s="12"/>
      <c r="M534" s="12"/>
      <c r="N534" s="12"/>
      <c r="O534" s="7"/>
      <c r="P534" s="7"/>
      <c r="Q534" s="7"/>
    </row>
    <row r="535" spans="2:17" ht="13.5" hidden="1" customHeight="1" x14ac:dyDescent="0.2">
      <c r="B535" s="7" t="s">
        <v>861</v>
      </c>
      <c r="C535" s="7" t="s">
        <v>385</v>
      </c>
      <c r="D535" s="7" t="s">
        <v>1220</v>
      </c>
      <c r="E535" s="7" t="s">
        <v>45</v>
      </c>
      <c r="F535" s="7"/>
      <c r="G535" s="7"/>
      <c r="H535" s="7"/>
      <c r="I535" s="7"/>
      <c r="J535" s="7"/>
      <c r="K535" s="12"/>
      <c r="L535" s="12"/>
      <c r="M535" s="12"/>
      <c r="N535" s="12"/>
      <c r="O535" s="7"/>
      <c r="P535" s="7"/>
      <c r="Q535" s="7"/>
    </row>
    <row r="536" spans="2:17" ht="13.5" hidden="1" customHeight="1" x14ac:dyDescent="0.2">
      <c r="B536" s="7" t="s">
        <v>861</v>
      </c>
      <c r="C536" s="7" t="s">
        <v>1067</v>
      </c>
      <c r="D536" s="7" t="s">
        <v>1221</v>
      </c>
      <c r="E536" s="7" t="s">
        <v>1222</v>
      </c>
      <c r="F536" s="7"/>
      <c r="G536" s="7"/>
      <c r="H536" s="7"/>
      <c r="I536" s="7"/>
      <c r="J536" s="7"/>
      <c r="K536" s="12"/>
      <c r="L536" s="12"/>
      <c r="M536" s="12"/>
      <c r="N536" s="12"/>
      <c r="O536" s="7"/>
      <c r="P536" s="7"/>
      <c r="Q536" s="7"/>
    </row>
    <row r="537" spans="2:17" ht="13.5" hidden="1" customHeight="1" x14ac:dyDescent="0.2">
      <c r="B537" s="7" t="s">
        <v>861</v>
      </c>
      <c r="C537" s="7" t="s">
        <v>878</v>
      </c>
      <c r="D537" s="7" t="s">
        <v>1223</v>
      </c>
      <c r="E537" s="7" t="s">
        <v>877</v>
      </c>
      <c r="F537" s="7"/>
      <c r="G537" s="7"/>
      <c r="H537" s="7"/>
      <c r="I537" s="7"/>
      <c r="J537" s="7"/>
      <c r="K537" s="12"/>
      <c r="L537" s="12"/>
      <c r="M537" s="12"/>
      <c r="N537" s="12"/>
      <c r="O537" s="7"/>
      <c r="P537" s="7"/>
      <c r="Q537" s="7"/>
    </row>
    <row r="538" spans="2:17" ht="13.5" hidden="1" customHeight="1" x14ac:dyDescent="0.2">
      <c r="B538" s="7" t="s">
        <v>861</v>
      </c>
      <c r="C538" s="7" t="s">
        <v>878</v>
      </c>
      <c r="D538" s="7" t="s">
        <v>1223</v>
      </c>
      <c r="E538" s="7" t="s">
        <v>1224</v>
      </c>
      <c r="F538" s="7"/>
      <c r="G538" s="7"/>
      <c r="H538" s="7"/>
      <c r="I538" s="7"/>
      <c r="J538" s="7"/>
      <c r="K538" s="12"/>
      <c r="L538" s="12"/>
      <c r="M538" s="12"/>
      <c r="N538" s="12"/>
      <c r="O538" s="7"/>
      <c r="P538" s="7"/>
      <c r="Q538" s="7"/>
    </row>
    <row r="539" spans="2:17" ht="13.5" hidden="1" customHeight="1" x14ac:dyDescent="0.2">
      <c r="B539" s="7" t="s">
        <v>861</v>
      </c>
      <c r="C539" s="7" t="s">
        <v>878</v>
      </c>
      <c r="D539" s="7" t="s">
        <v>1225</v>
      </c>
      <c r="E539" s="7" t="s">
        <v>1226</v>
      </c>
      <c r="F539" s="7"/>
      <c r="G539" s="7"/>
      <c r="H539" s="7"/>
      <c r="I539" s="7"/>
      <c r="J539" s="7"/>
      <c r="K539" s="12"/>
      <c r="L539" s="12"/>
      <c r="M539" s="12"/>
      <c r="N539" s="12"/>
      <c r="O539" s="7"/>
      <c r="P539" s="7"/>
      <c r="Q539" s="7"/>
    </row>
    <row r="540" spans="2:17" ht="13.5" hidden="1" customHeight="1" x14ac:dyDescent="0.2">
      <c r="B540" s="7" t="s">
        <v>861</v>
      </c>
      <c r="C540" s="7" t="s">
        <v>878</v>
      </c>
      <c r="D540" s="7" t="s">
        <v>1225</v>
      </c>
      <c r="E540" s="7" t="s">
        <v>1227</v>
      </c>
      <c r="F540" s="7"/>
      <c r="G540" s="7"/>
      <c r="H540" s="7"/>
      <c r="I540" s="7"/>
      <c r="J540" s="7"/>
      <c r="K540" s="12"/>
      <c r="L540" s="12"/>
      <c r="M540" s="12"/>
      <c r="N540" s="12"/>
      <c r="O540" s="7"/>
      <c r="P540" s="7"/>
      <c r="Q540" s="7"/>
    </row>
    <row r="541" spans="2:17" ht="13.5" hidden="1" customHeight="1" x14ac:dyDescent="0.2">
      <c r="B541" s="7" t="s">
        <v>861</v>
      </c>
      <c r="C541" s="7" t="s">
        <v>878</v>
      </c>
      <c r="D541" s="7" t="s">
        <v>1225</v>
      </c>
      <c r="E541" s="7" t="s">
        <v>1228</v>
      </c>
      <c r="F541" s="7"/>
      <c r="G541" s="7"/>
      <c r="H541" s="7"/>
      <c r="I541" s="7"/>
      <c r="J541" s="7"/>
      <c r="K541" s="12"/>
      <c r="L541" s="12"/>
      <c r="M541" s="12"/>
      <c r="N541" s="12"/>
      <c r="O541" s="7"/>
      <c r="P541" s="7"/>
      <c r="Q541" s="7"/>
    </row>
    <row r="542" spans="2:17" ht="13.5" hidden="1" customHeight="1" x14ac:dyDescent="0.2">
      <c r="B542" s="7" t="s">
        <v>861</v>
      </c>
      <c r="C542" s="7" t="s">
        <v>878</v>
      </c>
      <c r="D542" s="7" t="s">
        <v>1225</v>
      </c>
      <c r="E542" s="7" t="s">
        <v>877</v>
      </c>
      <c r="F542" s="7"/>
      <c r="G542" s="7"/>
      <c r="H542" s="7"/>
      <c r="I542" s="7"/>
      <c r="J542" s="7"/>
      <c r="K542" s="12"/>
      <c r="L542" s="12"/>
      <c r="M542" s="12"/>
      <c r="N542" s="12"/>
      <c r="O542" s="7"/>
      <c r="P542" s="7"/>
      <c r="Q542" s="7"/>
    </row>
    <row r="543" spans="2:17" ht="13.5" hidden="1" customHeight="1" x14ac:dyDescent="0.2">
      <c r="B543" s="7" t="s">
        <v>861</v>
      </c>
      <c r="C543" s="7" t="s">
        <v>878</v>
      </c>
      <c r="D543" s="7" t="s">
        <v>1225</v>
      </c>
      <c r="E543" s="7" t="s">
        <v>1229</v>
      </c>
      <c r="F543" s="7"/>
      <c r="G543" s="7"/>
      <c r="H543" s="7"/>
      <c r="I543" s="7"/>
      <c r="J543" s="7"/>
      <c r="K543" s="12"/>
      <c r="L543" s="12"/>
      <c r="M543" s="12"/>
      <c r="N543" s="12"/>
      <c r="O543" s="7"/>
      <c r="P543" s="7"/>
      <c r="Q543" s="7"/>
    </row>
    <row r="544" spans="2:17" ht="13.5" hidden="1" customHeight="1" x14ac:dyDescent="0.2">
      <c r="B544" s="7" t="s">
        <v>861</v>
      </c>
      <c r="C544" s="7" t="s">
        <v>878</v>
      </c>
      <c r="D544" s="7" t="s">
        <v>1225</v>
      </c>
      <c r="E544" s="7" t="s">
        <v>1230</v>
      </c>
      <c r="F544" s="7"/>
      <c r="G544" s="7"/>
      <c r="H544" s="7"/>
      <c r="I544" s="7"/>
      <c r="J544" s="7"/>
      <c r="K544" s="12"/>
      <c r="L544" s="12"/>
      <c r="M544" s="12"/>
      <c r="N544" s="12"/>
      <c r="O544" s="7"/>
      <c r="P544" s="7"/>
      <c r="Q544" s="7"/>
    </row>
    <row r="545" spans="2:18" ht="13.5" hidden="1" customHeight="1" x14ac:dyDescent="0.2">
      <c r="B545" s="7" t="s">
        <v>861</v>
      </c>
      <c r="C545" s="7" t="s">
        <v>878</v>
      </c>
      <c r="D545" s="7" t="s">
        <v>1225</v>
      </c>
      <c r="E545" s="7" t="s">
        <v>1231</v>
      </c>
      <c r="F545" s="7"/>
      <c r="G545" s="7"/>
      <c r="H545" s="7"/>
      <c r="I545" s="7"/>
      <c r="J545" s="7"/>
      <c r="K545" s="12"/>
      <c r="L545" s="12"/>
      <c r="M545" s="12"/>
      <c r="N545" s="12"/>
      <c r="O545" s="7"/>
      <c r="P545" s="7"/>
      <c r="Q545" s="7"/>
    </row>
    <row r="546" spans="2:18" ht="13.5" hidden="1" customHeight="1" x14ac:dyDescent="0.2">
      <c r="B546" s="7" t="s">
        <v>861</v>
      </c>
      <c r="C546" s="7" t="s">
        <v>878</v>
      </c>
      <c r="D546" s="7" t="s">
        <v>1225</v>
      </c>
      <c r="E546" s="7" t="s">
        <v>1232</v>
      </c>
      <c r="F546" s="7"/>
      <c r="G546" s="7"/>
      <c r="H546" s="7"/>
      <c r="I546" s="7"/>
      <c r="J546" s="7"/>
      <c r="K546" s="12"/>
      <c r="L546" s="12"/>
      <c r="M546" s="12"/>
      <c r="N546" s="12"/>
      <c r="O546" s="7"/>
      <c r="P546" s="7"/>
      <c r="Q546" s="7"/>
    </row>
    <row r="547" spans="2:18" ht="13.5" hidden="1" customHeight="1" x14ac:dyDescent="0.2">
      <c r="B547" s="7" t="s">
        <v>861</v>
      </c>
      <c r="C547" s="7" t="s">
        <v>913</v>
      </c>
      <c r="D547" s="7" t="s">
        <v>1233</v>
      </c>
      <c r="E547" s="7" t="s">
        <v>1234</v>
      </c>
      <c r="F547" s="7"/>
      <c r="G547" s="7"/>
      <c r="H547" s="7"/>
      <c r="I547" s="7"/>
      <c r="J547" s="7"/>
      <c r="K547" s="12"/>
      <c r="L547" s="12"/>
      <c r="M547" s="12"/>
      <c r="N547" s="12"/>
      <c r="O547" s="7"/>
      <c r="P547" s="7"/>
      <c r="Q547" s="7"/>
    </row>
    <row r="548" spans="2:18" ht="13.5" hidden="1" customHeight="1" x14ac:dyDescent="0.2">
      <c r="B548" s="7" t="s">
        <v>861</v>
      </c>
      <c r="C548" s="7" t="s">
        <v>1235</v>
      </c>
      <c r="D548" s="7" t="s">
        <v>1236</v>
      </c>
      <c r="E548" s="7" t="s">
        <v>902</v>
      </c>
      <c r="F548" s="7"/>
      <c r="G548" s="7"/>
      <c r="H548" s="7"/>
      <c r="I548" s="7"/>
      <c r="J548" s="7"/>
      <c r="K548" s="12"/>
      <c r="L548" s="12"/>
      <c r="M548" s="12"/>
      <c r="N548" s="12"/>
      <c r="O548" s="7"/>
      <c r="P548" s="7"/>
      <c r="Q548" s="7"/>
    </row>
    <row r="549" spans="2:18" ht="13.5" hidden="1" customHeight="1" x14ac:dyDescent="0.2">
      <c r="B549" s="7" t="s">
        <v>861</v>
      </c>
      <c r="C549" s="7" t="s">
        <v>1235</v>
      </c>
      <c r="D549" s="7" t="s">
        <v>1236</v>
      </c>
      <c r="E549" s="7" t="s">
        <v>1237</v>
      </c>
      <c r="F549" s="7"/>
      <c r="G549" s="7"/>
      <c r="H549" s="7"/>
      <c r="I549" s="7"/>
      <c r="J549" s="7"/>
      <c r="K549" s="12"/>
      <c r="L549" s="12"/>
      <c r="M549" s="12"/>
      <c r="N549" s="12"/>
      <c r="O549" s="7"/>
      <c r="P549" s="7"/>
      <c r="Q549" s="7"/>
    </row>
    <row r="550" spans="2:18" ht="13.5" hidden="1" customHeight="1" x14ac:dyDescent="0.2">
      <c r="B550" s="7" t="s">
        <v>861</v>
      </c>
      <c r="C550" s="7" t="s">
        <v>1235</v>
      </c>
      <c r="D550" s="7" t="s">
        <v>1236</v>
      </c>
      <c r="E550" s="7" t="s">
        <v>877</v>
      </c>
      <c r="F550" s="7"/>
      <c r="G550" s="7"/>
      <c r="H550" s="7"/>
      <c r="I550" s="7"/>
      <c r="J550" s="7"/>
      <c r="K550" s="12"/>
      <c r="L550" s="12"/>
      <c r="M550" s="12"/>
      <c r="N550" s="12"/>
      <c r="O550" s="7"/>
      <c r="P550" s="7"/>
      <c r="Q550" s="7"/>
    </row>
    <row r="551" spans="2:18" ht="13.5" hidden="1" customHeight="1" x14ac:dyDescent="0.2">
      <c r="B551" s="7" t="s">
        <v>861</v>
      </c>
      <c r="C551" s="7" t="s">
        <v>1235</v>
      </c>
      <c r="D551" s="7" t="s">
        <v>1236</v>
      </c>
      <c r="E551" s="7" t="s">
        <v>1238</v>
      </c>
      <c r="F551" s="7"/>
      <c r="G551" s="7"/>
      <c r="H551" s="7"/>
      <c r="I551" s="7"/>
      <c r="J551" s="7"/>
      <c r="K551" s="12"/>
      <c r="L551" s="12"/>
      <c r="M551" s="12"/>
      <c r="N551" s="12"/>
      <c r="O551" s="7"/>
      <c r="P551" s="7"/>
      <c r="Q551" s="7"/>
    </row>
    <row r="552" spans="2:18" ht="13.5" hidden="1" customHeight="1" x14ac:dyDescent="0.2">
      <c r="B552" s="7" t="s">
        <v>861</v>
      </c>
      <c r="C552" s="7" t="s">
        <v>882</v>
      </c>
      <c r="D552" s="7" t="s">
        <v>1239</v>
      </c>
      <c r="E552" s="7" t="s">
        <v>1240</v>
      </c>
      <c r="F552" s="7"/>
      <c r="G552" s="7"/>
      <c r="H552" s="7"/>
      <c r="I552" s="7"/>
      <c r="J552" s="7"/>
      <c r="K552" s="12"/>
      <c r="L552" s="12"/>
      <c r="M552" s="12"/>
      <c r="N552" s="12"/>
      <c r="O552" s="7"/>
      <c r="P552" s="7"/>
      <c r="Q552" s="7"/>
    </row>
    <row r="553" spans="2:18" ht="13.5" hidden="1" customHeight="1" x14ac:dyDescent="0.2">
      <c r="B553" s="7" t="s">
        <v>861</v>
      </c>
      <c r="C553" s="7" t="s">
        <v>882</v>
      </c>
      <c r="D553" s="7" t="s">
        <v>1239</v>
      </c>
      <c r="E553" s="7" t="s">
        <v>1073</v>
      </c>
      <c r="F553" s="7"/>
      <c r="G553" s="7"/>
      <c r="H553" s="7"/>
      <c r="I553" s="7"/>
      <c r="J553" s="7"/>
      <c r="K553" s="12"/>
      <c r="L553" s="12"/>
      <c r="M553" s="12"/>
      <c r="N553" s="12"/>
      <c r="O553" s="7"/>
      <c r="P553" s="7"/>
      <c r="Q553" s="7"/>
    </row>
    <row r="554" spans="2:18" ht="13.5" hidden="1" customHeight="1" x14ac:dyDescent="0.2">
      <c r="B554" s="7" t="s">
        <v>861</v>
      </c>
      <c r="C554" s="7" t="s">
        <v>882</v>
      </c>
      <c r="D554" s="7" t="s">
        <v>1239</v>
      </c>
      <c r="E554" s="7" t="s">
        <v>1053</v>
      </c>
      <c r="F554" s="7"/>
      <c r="G554" s="7"/>
      <c r="H554" s="7"/>
      <c r="I554" s="7"/>
      <c r="J554" s="7"/>
      <c r="K554" s="12"/>
      <c r="L554" s="12"/>
      <c r="M554" s="12"/>
      <c r="N554" s="12"/>
      <c r="O554" s="7"/>
      <c r="P554" s="7"/>
      <c r="Q554" s="7"/>
    </row>
    <row r="555" spans="2:18" ht="13.5" hidden="1" customHeight="1" x14ac:dyDescent="0.2">
      <c r="B555" s="7" t="s">
        <v>861</v>
      </c>
      <c r="C555" s="7" t="s">
        <v>882</v>
      </c>
      <c r="D555" s="7" t="s">
        <v>1239</v>
      </c>
      <c r="E555" s="7" t="s">
        <v>877</v>
      </c>
      <c r="F555" s="7"/>
      <c r="G555" s="7"/>
      <c r="H555" s="7"/>
      <c r="I555" s="7"/>
      <c r="J555" s="7"/>
      <c r="K555" s="12"/>
      <c r="L555" s="12"/>
      <c r="M555" s="12"/>
      <c r="N555" s="12"/>
      <c r="O555" s="7"/>
      <c r="P555" s="7"/>
      <c r="Q555" s="7"/>
    </row>
    <row r="556" spans="2:18" ht="30" hidden="1" x14ac:dyDescent="0.2">
      <c r="B556" s="7" t="s">
        <v>861</v>
      </c>
      <c r="C556" s="7" t="s">
        <v>882</v>
      </c>
      <c r="D556" s="7" t="s">
        <v>1241</v>
      </c>
      <c r="E556" s="7" t="s">
        <v>1242</v>
      </c>
      <c r="F556" s="7"/>
      <c r="G556" s="7"/>
      <c r="H556" s="7"/>
      <c r="I556" s="7"/>
      <c r="J556" s="7"/>
      <c r="K556" s="12"/>
      <c r="L556" s="12"/>
      <c r="M556" s="12"/>
      <c r="N556" s="12"/>
      <c r="O556" s="7"/>
      <c r="P556" s="7"/>
      <c r="Q556" s="7"/>
    </row>
    <row r="557" spans="2:18" ht="27.75" hidden="1" customHeight="1" x14ac:dyDescent="0.2">
      <c r="B557" s="7" t="s">
        <v>1243</v>
      </c>
      <c r="C557" s="7" t="s">
        <v>45</v>
      </c>
      <c r="D557" s="7" t="s">
        <v>1244</v>
      </c>
      <c r="E557" s="7" t="s">
        <v>45</v>
      </c>
      <c r="F557" s="7" t="s">
        <v>823</v>
      </c>
      <c r="G557" s="7" t="s">
        <v>1245</v>
      </c>
      <c r="H557" s="7"/>
      <c r="I557" s="7"/>
      <c r="J557" s="7" t="s">
        <v>1246</v>
      </c>
      <c r="K557" s="12" t="s">
        <v>72</v>
      </c>
      <c r="L557" s="12" t="s">
        <v>88</v>
      </c>
      <c r="M557" s="12" t="s">
        <v>56</v>
      </c>
      <c r="N557" s="12" t="s">
        <v>180</v>
      </c>
      <c r="O557" s="7" t="s">
        <v>81</v>
      </c>
      <c r="P557" s="7" t="s">
        <v>1247</v>
      </c>
      <c r="Q557" s="7" t="s">
        <v>1248</v>
      </c>
      <c r="R557" s="24" t="s">
        <v>84</v>
      </c>
    </row>
    <row r="558" spans="2:18" ht="27.75" hidden="1" customHeight="1" x14ac:dyDescent="0.2">
      <c r="B558" s="7" t="s">
        <v>1243</v>
      </c>
      <c r="C558" s="7" t="s">
        <v>45</v>
      </c>
      <c r="D558" s="7" t="s">
        <v>1249</v>
      </c>
      <c r="E558" s="7" t="s">
        <v>45</v>
      </c>
      <c r="F558" s="7" t="s">
        <v>823</v>
      </c>
      <c r="G558" s="7" t="s">
        <v>1249</v>
      </c>
      <c r="H558" s="7"/>
      <c r="I558" s="7"/>
      <c r="J558" s="7" t="s">
        <v>1250</v>
      </c>
      <c r="K558" s="12" t="s">
        <v>72</v>
      </c>
      <c r="L558" s="12" t="s">
        <v>88</v>
      </c>
      <c r="M558" s="12" t="s">
        <v>56</v>
      </c>
      <c r="N558" s="12" t="s">
        <v>180</v>
      </c>
      <c r="O558" s="7" t="s">
        <v>81</v>
      </c>
      <c r="P558" s="7" t="s">
        <v>1251</v>
      </c>
      <c r="Q558" s="7" t="s">
        <v>1252</v>
      </c>
      <c r="R558" s="24" t="s">
        <v>84</v>
      </c>
    </row>
  </sheetData>
  <autoFilter ref="B7:R558" xr:uid="{E766358A-1EA0-4C9E-839F-DE2638E95F19}">
    <filterColumn colId="0">
      <filters>
        <filter val="Mechanical"/>
      </filters>
    </filterColumn>
    <filterColumn colId="16">
      <filters>
        <filter val="Building Services Asset"/>
      </filters>
    </filterColumn>
  </autoFilter>
  <mergeCells count="6">
    <mergeCell ref="B2:Q2"/>
    <mergeCell ref="B4:Q4"/>
    <mergeCell ref="B6:E6"/>
    <mergeCell ref="F6:J6"/>
    <mergeCell ref="K6:O6"/>
    <mergeCell ref="P6:Q6"/>
  </mergeCells>
  <conditionalFormatting sqref="K8:K558">
    <cfRule type="cellIs" dxfId="11" priority="1" operator="equal">
      <formula>"High"</formula>
    </cfRule>
    <cfRule type="cellIs" dxfId="10" priority="2" operator="equal">
      <formula>"Medium"</formula>
    </cfRule>
    <cfRule type="cellIs" dxfId="9" priority="3" operator="equal">
      <formula>"Low"</formula>
    </cfRule>
  </conditionalFormatting>
  <dataValidations disablePrompts="1" count="1">
    <dataValidation type="list" allowBlank="1" showInputMessage="1" showErrorMessage="1" sqref="L8:N558" xr:uid="{B2EAF673-DC71-4E13-A4F7-C10289840BF2}">
      <formula1>#REF!</formula1>
    </dataValidation>
  </dataValidations>
  <pageMargins left="0.7" right="0.7" top="0.75" bottom="0.75"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581E-D9C5-406A-AB9D-624198AEA62A}">
  <sheetPr filterMode="1">
    <tabColor rgb="FFFF5B7E"/>
  </sheetPr>
  <dimension ref="B1:R558"/>
  <sheetViews>
    <sheetView zoomScale="85" zoomScaleNormal="85" workbookViewId="0">
      <pane ySplit="7" topLeftCell="A16" activePane="bottomLeft" state="frozen"/>
      <selection pane="bottomLeft" activeCell="R1" sqref="R1"/>
    </sheetView>
  </sheetViews>
  <sheetFormatPr baseColWidth="10" defaultColWidth="9.1640625" defaultRowHeight="13.5" customHeight="1" x14ac:dyDescent="0.2"/>
  <cols>
    <col min="1" max="1" width="2.83203125" style="24" customWidth="1"/>
    <col min="2" max="2" width="17.1640625" style="8" bestFit="1" customWidth="1"/>
    <col min="3" max="3" width="9.5" style="8" bestFit="1" customWidth="1"/>
    <col min="4" max="4" width="18.1640625" style="8" customWidth="1"/>
    <col min="5" max="5" width="16.1640625" style="8" customWidth="1"/>
    <col min="6" max="6" width="17" style="8" customWidth="1"/>
    <col min="7" max="7" width="23.1640625" style="8" customWidth="1"/>
    <col min="8" max="8" width="12.1640625" style="8" customWidth="1"/>
    <col min="9" max="9" width="6.5" style="8" hidden="1" customWidth="1"/>
    <col min="10" max="10" width="13" style="8" customWidth="1"/>
    <col min="11" max="11" width="15.83203125" style="8" hidden="1" customWidth="1"/>
    <col min="12" max="12" width="22.1640625" style="8" hidden="1" customWidth="1"/>
    <col min="13" max="13" width="7.1640625" style="8" hidden="1" customWidth="1"/>
    <col min="14" max="14" width="14.5" style="8" hidden="1" customWidth="1"/>
    <col min="15" max="15" width="19.5" style="8" hidden="1" customWidth="1"/>
    <col min="16" max="16" width="29.5" style="8" customWidth="1"/>
    <col min="17" max="17" width="115.83203125" style="8" customWidth="1"/>
    <col min="18" max="18" width="28.5" style="24" hidden="1" customWidth="1"/>
    <col min="19" max="16384" width="9.1640625" style="24"/>
  </cols>
  <sheetData>
    <row r="1" spans="2:18" ht="13.5" customHeight="1" x14ac:dyDescent="0.2">
      <c r="B1" s="26"/>
      <c r="C1" s="26"/>
      <c r="D1" s="26"/>
      <c r="E1" s="26"/>
      <c r="F1" s="26"/>
      <c r="G1" s="26"/>
      <c r="H1" s="26"/>
      <c r="I1" s="26"/>
      <c r="J1" s="26"/>
      <c r="K1" s="26"/>
      <c r="L1" s="26"/>
      <c r="M1" s="26"/>
      <c r="N1" s="26"/>
      <c r="O1" s="26"/>
      <c r="P1" s="26"/>
      <c r="Q1" s="26"/>
    </row>
    <row r="2" spans="2:18" ht="35.75" customHeight="1" x14ac:dyDescent="0.2">
      <c r="B2" s="71" t="s">
        <v>2</v>
      </c>
      <c r="C2" s="71"/>
      <c r="D2" s="71"/>
      <c r="E2" s="71"/>
      <c r="F2" s="71"/>
      <c r="G2" s="71"/>
      <c r="H2" s="71"/>
      <c r="I2" s="71"/>
      <c r="J2" s="71"/>
      <c r="K2" s="71"/>
      <c r="L2" s="71"/>
      <c r="M2" s="71"/>
      <c r="N2" s="71"/>
      <c r="O2" s="71"/>
      <c r="P2" s="71"/>
      <c r="Q2" s="71"/>
    </row>
    <row r="3" spans="2:18" ht="6" customHeight="1" x14ac:dyDescent="0.2">
      <c r="B3" s="26"/>
      <c r="C3" s="26"/>
      <c r="D3" s="26"/>
      <c r="E3" s="26"/>
      <c r="F3" s="26"/>
      <c r="G3" s="26"/>
      <c r="H3" s="26"/>
      <c r="I3" s="26"/>
      <c r="J3" s="26"/>
      <c r="K3" s="26"/>
      <c r="L3" s="26"/>
      <c r="M3" s="26"/>
      <c r="N3" s="26"/>
      <c r="O3" s="26"/>
      <c r="P3" s="26"/>
      <c r="Q3" s="26"/>
    </row>
    <row r="4" spans="2:18" ht="108" customHeight="1" x14ac:dyDescent="0.2">
      <c r="B4" s="72" t="s">
        <v>22</v>
      </c>
      <c r="C4" s="72"/>
      <c r="D4" s="72"/>
      <c r="E4" s="72"/>
      <c r="F4" s="72"/>
      <c r="G4" s="72"/>
      <c r="H4" s="72"/>
      <c r="I4" s="72"/>
      <c r="J4" s="72"/>
      <c r="K4" s="72"/>
      <c r="L4" s="72"/>
      <c r="M4" s="72"/>
      <c r="N4" s="72"/>
      <c r="O4" s="72"/>
      <c r="P4" s="73"/>
      <c r="Q4" s="73"/>
    </row>
    <row r="5" spans="2:18" ht="6.5" customHeight="1" x14ac:dyDescent="0.2">
      <c r="B5" s="26"/>
      <c r="C5" s="26"/>
      <c r="D5" s="26"/>
      <c r="E5" s="26"/>
      <c r="F5" s="26"/>
      <c r="G5" s="26"/>
      <c r="H5" s="26"/>
      <c r="I5" s="26"/>
      <c r="J5" s="26"/>
      <c r="K5" s="26"/>
      <c r="L5" s="26"/>
      <c r="M5" s="26"/>
      <c r="N5" s="26"/>
      <c r="O5" s="26"/>
      <c r="P5" s="26"/>
      <c r="Q5" s="26"/>
    </row>
    <row r="6" spans="2:18" ht="41.75" customHeight="1" x14ac:dyDescent="0.2">
      <c r="B6" s="74" t="s">
        <v>23</v>
      </c>
      <c r="C6" s="75"/>
      <c r="D6" s="75"/>
      <c r="E6" s="75"/>
      <c r="F6" s="76" t="s">
        <v>24</v>
      </c>
      <c r="G6" s="76"/>
      <c r="H6" s="76"/>
      <c r="I6" s="76"/>
      <c r="J6" s="76"/>
      <c r="K6" s="77" t="s">
        <v>25</v>
      </c>
      <c r="L6" s="77"/>
      <c r="M6" s="77"/>
      <c r="N6" s="77"/>
      <c r="O6" s="77"/>
      <c r="P6" s="78" t="s">
        <v>26</v>
      </c>
      <c r="Q6" s="79"/>
    </row>
    <row r="7" spans="2:18" s="25" customFormat="1" ht="127.5" customHeight="1" x14ac:dyDescent="0.2">
      <c r="B7" s="9" t="s">
        <v>27</v>
      </c>
      <c r="C7" s="9" t="s">
        <v>28</v>
      </c>
      <c r="D7" s="9" t="s">
        <v>29</v>
      </c>
      <c r="E7" s="9" t="s">
        <v>30</v>
      </c>
      <c r="F7" s="6" t="s">
        <v>31</v>
      </c>
      <c r="G7" s="6" t="s">
        <v>32</v>
      </c>
      <c r="H7" s="6" t="s">
        <v>33</v>
      </c>
      <c r="I7" s="6" t="s">
        <v>34</v>
      </c>
      <c r="J7" s="6" t="s">
        <v>35</v>
      </c>
      <c r="K7" s="13" t="s">
        <v>36</v>
      </c>
      <c r="L7" s="13" t="s">
        <v>37</v>
      </c>
      <c r="M7" s="13" t="s">
        <v>38</v>
      </c>
      <c r="N7" s="13" t="s">
        <v>39</v>
      </c>
      <c r="O7" s="13" t="s">
        <v>40</v>
      </c>
      <c r="P7" s="10" t="s">
        <v>41</v>
      </c>
      <c r="Q7" s="11" t="s">
        <v>42</v>
      </c>
      <c r="R7" s="25" t="s">
        <v>43</v>
      </c>
    </row>
    <row r="8" spans="2:18" ht="25.5" hidden="1" customHeight="1" x14ac:dyDescent="0.2">
      <c r="B8" s="7" t="s">
        <v>44</v>
      </c>
      <c r="C8" s="7" t="s">
        <v>45</v>
      </c>
      <c r="D8" s="7" t="s">
        <v>46</v>
      </c>
      <c r="E8" s="7" t="s">
        <v>47</v>
      </c>
      <c r="F8" s="7"/>
      <c r="G8" s="7"/>
      <c r="H8" s="7"/>
      <c r="I8" s="7"/>
      <c r="J8" s="7"/>
      <c r="K8" s="12"/>
      <c r="L8" s="12"/>
      <c r="M8" s="12"/>
      <c r="N8" s="12"/>
      <c r="O8" s="7"/>
      <c r="P8" s="7"/>
      <c r="Q8" s="7"/>
    </row>
    <row r="9" spans="2:18" s="38" customFormat="1" ht="225" hidden="1" x14ac:dyDescent="0.2">
      <c r="B9" s="39" t="s">
        <v>48</v>
      </c>
      <c r="C9" s="39" t="s">
        <v>45</v>
      </c>
      <c r="D9" s="39" t="s">
        <v>49</v>
      </c>
      <c r="E9" s="39" t="s">
        <v>45</v>
      </c>
      <c r="F9" s="39" t="s">
        <v>50</v>
      </c>
      <c r="G9" s="39" t="s">
        <v>51</v>
      </c>
      <c r="H9" s="39" t="s">
        <v>52</v>
      </c>
      <c r="I9" s="33"/>
      <c r="J9" s="39" t="s">
        <v>53</v>
      </c>
      <c r="K9" s="34" t="s">
        <v>54</v>
      </c>
      <c r="L9" s="34" t="s">
        <v>55</v>
      </c>
      <c r="M9" s="34" t="s">
        <v>56</v>
      </c>
      <c r="N9" s="34" t="s">
        <v>57</v>
      </c>
      <c r="O9" s="39" t="s">
        <v>58</v>
      </c>
      <c r="P9" s="39" t="s">
        <v>59</v>
      </c>
      <c r="Q9" s="39" t="s">
        <v>60</v>
      </c>
      <c r="R9" s="38" t="s">
        <v>61</v>
      </c>
    </row>
    <row r="10" spans="2:18" s="35" customFormat="1" ht="32.25" hidden="1" customHeight="1" x14ac:dyDescent="0.2">
      <c r="B10" s="33" t="s">
        <v>48</v>
      </c>
      <c r="C10" s="33" t="s">
        <v>45</v>
      </c>
      <c r="D10" s="33" t="s">
        <v>62</v>
      </c>
      <c r="E10" s="33" t="s">
        <v>45</v>
      </c>
      <c r="F10" s="33" t="s">
        <v>63</v>
      </c>
      <c r="G10" s="33" t="s">
        <v>64</v>
      </c>
      <c r="H10" s="33" t="s">
        <v>65</v>
      </c>
      <c r="I10" s="33"/>
      <c r="J10" s="33" t="s">
        <v>66</v>
      </c>
      <c r="K10" s="34" t="s">
        <v>54</v>
      </c>
      <c r="L10" s="34" t="s">
        <v>67</v>
      </c>
      <c r="M10" s="34" t="s">
        <v>56</v>
      </c>
      <c r="N10" s="34" t="s">
        <v>57</v>
      </c>
      <c r="O10" s="33" t="s">
        <v>58</v>
      </c>
      <c r="P10" s="33" t="s">
        <v>68</v>
      </c>
      <c r="Q10" s="33" t="s">
        <v>69</v>
      </c>
    </row>
    <row r="11" spans="2:18" s="35" customFormat="1" ht="32.25" hidden="1" customHeight="1" x14ac:dyDescent="0.2">
      <c r="B11" s="33" t="s">
        <v>48</v>
      </c>
      <c r="C11" s="33" t="s">
        <v>45</v>
      </c>
      <c r="D11" s="33" t="s">
        <v>70</v>
      </c>
      <c r="E11" s="33" t="s">
        <v>45</v>
      </c>
      <c r="F11" s="33"/>
      <c r="G11" s="33"/>
      <c r="H11" s="33"/>
      <c r="I11" s="33"/>
      <c r="J11" s="33"/>
      <c r="K11" s="34" t="s">
        <v>54</v>
      </c>
      <c r="L11" s="34" t="s">
        <v>67</v>
      </c>
      <c r="M11" s="34" t="s">
        <v>56</v>
      </c>
      <c r="N11" s="34" t="s">
        <v>57</v>
      </c>
      <c r="O11" s="33" t="s">
        <v>58</v>
      </c>
      <c r="P11" s="33"/>
      <c r="Q11" s="33"/>
    </row>
    <row r="12" spans="2:18" s="35" customFormat="1" ht="32.25" hidden="1" customHeight="1" x14ac:dyDescent="0.2">
      <c r="B12" s="33" t="s">
        <v>48</v>
      </c>
      <c r="C12" s="33" t="s">
        <v>45</v>
      </c>
      <c r="D12" s="33" t="s">
        <v>71</v>
      </c>
      <c r="E12" s="33" t="s">
        <v>45</v>
      </c>
      <c r="F12" s="33"/>
      <c r="G12" s="33"/>
      <c r="H12" s="33"/>
      <c r="I12" s="33"/>
      <c r="J12" s="33"/>
      <c r="K12" s="34" t="s">
        <v>72</v>
      </c>
      <c r="L12" s="34" t="s">
        <v>67</v>
      </c>
      <c r="M12" s="34" t="s">
        <v>73</v>
      </c>
      <c r="N12" s="34" t="s">
        <v>57</v>
      </c>
      <c r="O12" s="33" t="s">
        <v>74</v>
      </c>
      <c r="P12" s="33"/>
      <c r="Q12" s="33"/>
    </row>
    <row r="13" spans="2:18" s="35" customFormat="1" ht="32.25" hidden="1" customHeight="1" x14ac:dyDescent="0.2">
      <c r="B13" s="33" t="s">
        <v>48</v>
      </c>
      <c r="C13" s="33" t="s">
        <v>45</v>
      </c>
      <c r="D13" s="33" t="s">
        <v>75</v>
      </c>
      <c r="E13" s="33" t="s">
        <v>45</v>
      </c>
      <c r="F13" s="33"/>
      <c r="G13" s="33"/>
      <c r="H13" s="33"/>
      <c r="I13" s="33"/>
      <c r="J13" s="33"/>
      <c r="K13" s="34" t="s">
        <v>54</v>
      </c>
      <c r="L13" s="34" t="s">
        <v>67</v>
      </c>
      <c r="M13" s="34" t="s">
        <v>56</v>
      </c>
      <c r="N13" s="34" t="s">
        <v>57</v>
      </c>
      <c r="O13" s="33" t="s">
        <v>58</v>
      </c>
      <c r="P13" s="33"/>
      <c r="Q13" s="33"/>
    </row>
    <row r="14" spans="2:18" s="35" customFormat="1" ht="32.25" hidden="1" customHeight="1" x14ac:dyDescent="0.2">
      <c r="B14" s="33" t="s">
        <v>48</v>
      </c>
      <c r="C14" s="33" t="s">
        <v>45</v>
      </c>
      <c r="D14" s="33" t="s">
        <v>76</v>
      </c>
      <c r="E14" s="33" t="s">
        <v>45</v>
      </c>
      <c r="F14" s="33"/>
      <c r="G14" s="33"/>
      <c r="H14" s="33"/>
      <c r="I14" s="33"/>
      <c r="J14" s="33"/>
      <c r="K14" s="34" t="s">
        <v>54</v>
      </c>
      <c r="L14" s="34" t="s">
        <v>55</v>
      </c>
      <c r="M14" s="34" t="s">
        <v>56</v>
      </c>
      <c r="N14" s="34" t="s">
        <v>57</v>
      </c>
      <c r="O14" s="33" t="s">
        <v>58</v>
      </c>
      <c r="P14" s="33"/>
      <c r="Q14" s="33"/>
    </row>
    <row r="15" spans="2:18" ht="32.25" hidden="1" customHeight="1" x14ac:dyDescent="0.2">
      <c r="B15" s="7" t="s">
        <v>48</v>
      </c>
      <c r="C15" s="7" t="s">
        <v>45</v>
      </c>
      <c r="D15" s="7" t="s">
        <v>77</v>
      </c>
      <c r="E15" s="7" t="s">
        <v>45</v>
      </c>
      <c r="F15" s="7" t="s">
        <v>63</v>
      </c>
      <c r="G15" s="7" t="s">
        <v>78</v>
      </c>
      <c r="H15" s="7" t="s">
        <v>77</v>
      </c>
      <c r="I15" s="7"/>
      <c r="J15" s="7" t="s">
        <v>79</v>
      </c>
      <c r="K15" s="12" t="s">
        <v>54</v>
      </c>
      <c r="L15" s="12" t="s">
        <v>55</v>
      </c>
      <c r="M15" s="12" t="s">
        <v>56</v>
      </c>
      <c r="N15" s="12" t="s">
        <v>80</v>
      </c>
      <c r="O15" s="7" t="s">
        <v>81</v>
      </c>
      <c r="P15" s="7" t="s">
        <v>82</v>
      </c>
      <c r="Q15" s="7" t="s">
        <v>83</v>
      </c>
      <c r="R15" s="24" t="s">
        <v>84</v>
      </c>
    </row>
    <row r="16" spans="2:18" s="5" customFormat="1" ht="45" x14ac:dyDescent="0.2">
      <c r="B16" s="7" t="s">
        <v>48</v>
      </c>
      <c r="C16" s="7" t="s">
        <v>45</v>
      </c>
      <c r="D16" s="7" t="s">
        <v>85</v>
      </c>
      <c r="E16" s="7" t="s">
        <v>45</v>
      </c>
      <c r="F16" s="7" t="s">
        <v>50</v>
      </c>
      <c r="G16" s="7" t="s">
        <v>86</v>
      </c>
      <c r="H16" s="7"/>
      <c r="I16" s="37"/>
      <c r="J16" s="7" t="s">
        <v>87</v>
      </c>
      <c r="K16" s="41" t="s">
        <v>72</v>
      </c>
      <c r="L16" s="41" t="s">
        <v>88</v>
      </c>
      <c r="M16" s="41" t="s">
        <v>56</v>
      </c>
      <c r="N16" s="41" t="s">
        <v>57</v>
      </c>
      <c r="O16" s="37" t="s">
        <v>58</v>
      </c>
      <c r="P16" s="7" t="s">
        <v>89</v>
      </c>
      <c r="Q16" s="7" t="s">
        <v>90</v>
      </c>
      <c r="R16" s="5" t="s">
        <v>91</v>
      </c>
    </row>
    <row r="17" spans="2:18" ht="32.25" hidden="1" customHeight="1" x14ac:dyDescent="0.2">
      <c r="B17" s="7" t="s">
        <v>48</v>
      </c>
      <c r="C17" s="7" t="s">
        <v>45</v>
      </c>
      <c r="D17" s="7" t="s">
        <v>92</v>
      </c>
      <c r="E17" s="7" t="s">
        <v>45</v>
      </c>
      <c r="F17" s="7" t="s">
        <v>63</v>
      </c>
      <c r="G17" s="7" t="s">
        <v>93</v>
      </c>
      <c r="H17" s="7"/>
      <c r="I17" s="7"/>
      <c r="J17" s="7" t="s">
        <v>94</v>
      </c>
      <c r="K17" s="12" t="s">
        <v>54</v>
      </c>
      <c r="L17" s="12" t="s">
        <v>67</v>
      </c>
      <c r="M17" s="12" t="s">
        <v>56</v>
      </c>
      <c r="N17" s="12" t="s">
        <v>57</v>
      </c>
      <c r="O17" s="7" t="s">
        <v>58</v>
      </c>
      <c r="P17" s="7" t="s">
        <v>95</v>
      </c>
      <c r="Q17" s="7" t="s">
        <v>96</v>
      </c>
      <c r="R17" s="24" t="s">
        <v>84</v>
      </c>
    </row>
    <row r="18" spans="2:18" s="35" customFormat="1" ht="135" hidden="1" x14ac:dyDescent="0.2">
      <c r="B18" s="33" t="s">
        <v>48</v>
      </c>
      <c r="C18" s="33" t="s">
        <v>45</v>
      </c>
      <c r="D18" s="33" t="s">
        <v>97</v>
      </c>
      <c r="E18" s="33" t="s">
        <v>98</v>
      </c>
      <c r="F18" s="33" t="s">
        <v>99</v>
      </c>
      <c r="G18" s="33" t="s">
        <v>100</v>
      </c>
      <c r="H18" s="33"/>
      <c r="I18" s="33"/>
      <c r="J18" s="33" t="s">
        <v>101</v>
      </c>
      <c r="K18" s="34" t="s">
        <v>72</v>
      </c>
      <c r="L18" s="34" t="s">
        <v>88</v>
      </c>
      <c r="M18" s="34" t="s">
        <v>56</v>
      </c>
      <c r="N18" s="34" t="s">
        <v>80</v>
      </c>
      <c r="O18" s="33" t="s">
        <v>74</v>
      </c>
      <c r="P18" s="33" t="s">
        <v>102</v>
      </c>
      <c r="Q18" s="33" t="s">
        <v>103</v>
      </c>
    </row>
    <row r="19" spans="2:18" s="35" customFormat="1" ht="32.25" hidden="1" customHeight="1" x14ac:dyDescent="0.2">
      <c r="B19" s="33" t="s">
        <v>48</v>
      </c>
      <c r="C19" s="33" t="s">
        <v>45</v>
      </c>
      <c r="D19" s="33" t="s">
        <v>97</v>
      </c>
      <c r="E19" s="33" t="s">
        <v>104</v>
      </c>
      <c r="F19" s="33" t="s">
        <v>99</v>
      </c>
      <c r="G19" s="33" t="s">
        <v>105</v>
      </c>
      <c r="H19" s="33"/>
      <c r="I19" s="33"/>
      <c r="J19" s="33" t="s">
        <v>106</v>
      </c>
      <c r="K19" s="34" t="s">
        <v>72</v>
      </c>
      <c r="L19" s="34" t="s">
        <v>107</v>
      </c>
      <c r="M19" s="34" t="s">
        <v>56</v>
      </c>
      <c r="N19" s="34" t="s">
        <v>57</v>
      </c>
      <c r="O19" s="33" t="s">
        <v>58</v>
      </c>
      <c r="P19" s="33"/>
      <c r="Q19" s="33" t="s">
        <v>108</v>
      </c>
    </row>
    <row r="20" spans="2:18" s="35" customFormat="1" ht="32.25" hidden="1" customHeight="1" x14ac:dyDescent="0.2">
      <c r="B20" s="33" t="s">
        <v>48</v>
      </c>
      <c r="C20" s="33" t="s">
        <v>45</v>
      </c>
      <c r="D20" s="33" t="s">
        <v>97</v>
      </c>
      <c r="E20" s="33" t="s">
        <v>109</v>
      </c>
      <c r="F20" s="33"/>
      <c r="G20" s="33"/>
      <c r="H20" s="33"/>
      <c r="I20" s="33"/>
      <c r="J20" s="33"/>
      <c r="K20" s="34" t="s">
        <v>54</v>
      </c>
      <c r="L20" s="34" t="s">
        <v>55</v>
      </c>
      <c r="M20" s="34" t="s">
        <v>56</v>
      </c>
      <c r="N20" s="34" t="s">
        <v>57</v>
      </c>
      <c r="O20" s="33" t="s">
        <v>81</v>
      </c>
      <c r="P20" s="33"/>
      <c r="Q20" s="33"/>
    </row>
    <row r="21" spans="2:18" s="35" customFormat="1" ht="32.25" hidden="1" customHeight="1" x14ac:dyDescent="0.2">
      <c r="B21" s="33" t="s">
        <v>48</v>
      </c>
      <c r="C21" s="33" t="s">
        <v>45</v>
      </c>
      <c r="D21" s="33" t="s">
        <v>97</v>
      </c>
      <c r="E21" s="33" t="s">
        <v>110</v>
      </c>
      <c r="F21" s="33"/>
      <c r="G21" s="33"/>
      <c r="H21" s="33"/>
      <c r="I21" s="33"/>
      <c r="J21" s="33"/>
      <c r="K21" s="34" t="s">
        <v>54</v>
      </c>
      <c r="L21" s="34" t="s">
        <v>55</v>
      </c>
      <c r="M21" s="34" t="s">
        <v>56</v>
      </c>
      <c r="N21" s="34" t="s">
        <v>57</v>
      </c>
      <c r="O21" s="33" t="s">
        <v>81</v>
      </c>
      <c r="P21" s="33"/>
      <c r="Q21" s="33"/>
    </row>
    <row r="22" spans="2:18" s="35" customFormat="1" ht="32.25" hidden="1" customHeight="1" x14ac:dyDescent="0.2">
      <c r="B22" s="33" t="s">
        <v>48</v>
      </c>
      <c r="C22" s="33" t="s">
        <v>45</v>
      </c>
      <c r="D22" s="33" t="s">
        <v>97</v>
      </c>
      <c r="E22" s="33" t="s">
        <v>45</v>
      </c>
      <c r="F22" s="33"/>
      <c r="G22" s="33"/>
      <c r="H22" s="33"/>
      <c r="I22" s="33"/>
      <c r="J22" s="33"/>
      <c r="K22" s="34" t="s">
        <v>54</v>
      </c>
      <c r="L22" s="34" t="s">
        <v>55</v>
      </c>
      <c r="M22" s="34" t="s">
        <v>56</v>
      </c>
      <c r="N22" s="34" t="s">
        <v>57</v>
      </c>
      <c r="O22" s="33" t="s">
        <v>58</v>
      </c>
      <c r="P22" s="33"/>
      <c r="Q22" s="33"/>
    </row>
    <row r="23" spans="2:18" s="35" customFormat="1" ht="32.25" hidden="1" customHeight="1" x14ac:dyDescent="0.2">
      <c r="B23" s="33" t="s">
        <v>48</v>
      </c>
      <c r="C23" s="33" t="s">
        <v>45</v>
      </c>
      <c r="D23" s="33" t="s">
        <v>97</v>
      </c>
      <c r="E23" s="33" t="s">
        <v>111</v>
      </c>
      <c r="F23" s="33"/>
      <c r="G23" s="33"/>
      <c r="H23" s="33"/>
      <c r="I23" s="33"/>
      <c r="J23" s="33"/>
      <c r="K23" s="34" t="s">
        <v>72</v>
      </c>
      <c r="L23" s="34" t="s">
        <v>88</v>
      </c>
      <c r="M23" s="34" t="s">
        <v>56</v>
      </c>
      <c r="N23" s="34" t="s">
        <v>57</v>
      </c>
      <c r="O23" s="33" t="s">
        <v>58</v>
      </c>
      <c r="P23" s="33"/>
      <c r="Q23" s="33"/>
    </row>
    <row r="24" spans="2:18" s="35" customFormat="1" ht="32.25" hidden="1" customHeight="1" x14ac:dyDescent="0.2">
      <c r="B24" s="33" t="s">
        <v>48</v>
      </c>
      <c r="C24" s="33" t="s">
        <v>45</v>
      </c>
      <c r="D24" s="33" t="s">
        <v>97</v>
      </c>
      <c r="E24" s="33" t="s">
        <v>112</v>
      </c>
      <c r="F24" s="33"/>
      <c r="G24" s="33"/>
      <c r="H24" s="33"/>
      <c r="I24" s="33"/>
      <c r="J24" s="33"/>
      <c r="K24" s="34" t="s">
        <v>72</v>
      </c>
      <c r="L24" s="34" t="s">
        <v>67</v>
      </c>
      <c r="M24" s="34" t="s">
        <v>73</v>
      </c>
      <c r="N24" s="34" t="s">
        <v>57</v>
      </c>
      <c r="O24" s="33" t="s">
        <v>81</v>
      </c>
      <c r="P24" s="33"/>
      <c r="Q24" s="33"/>
    </row>
    <row r="25" spans="2:18" ht="32.25" hidden="1" customHeight="1" x14ac:dyDescent="0.2">
      <c r="B25" s="7" t="s">
        <v>48</v>
      </c>
      <c r="C25" s="7" t="s">
        <v>45</v>
      </c>
      <c r="D25" s="7" t="s">
        <v>113</v>
      </c>
      <c r="E25" s="7" t="s">
        <v>45</v>
      </c>
      <c r="F25" s="7" t="s">
        <v>63</v>
      </c>
      <c r="G25" s="7" t="s">
        <v>114</v>
      </c>
      <c r="H25" s="7" t="s">
        <v>115</v>
      </c>
      <c r="I25" s="7"/>
      <c r="J25" s="7" t="s">
        <v>116</v>
      </c>
      <c r="K25" s="12" t="s">
        <v>72</v>
      </c>
      <c r="L25" s="12" t="s">
        <v>107</v>
      </c>
      <c r="M25" s="12" t="s">
        <v>56</v>
      </c>
      <c r="N25" s="12" t="s">
        <v>80</v>
      </c>
      <c r="O25" s="7" t="s">
        <v>81</v>
      </c>
      <c r="P25" s="7"/>
      <c r="Q25" s="7"/>
      <c r="R25" s="24" t="s">
        <v>84</v>
      </c>
    </row>
    <row r="26" spans="2:18" ht="105" hidden="1" x14ac:dyDescent="0.2">
      <c r="B26" s="7" t="s">
        <v>48</v>
      </c>
      <c r="C26" s="7" t="s">
        <v>45</v>
      </c>
      <c r="D26" s="7" t="s">
        <v>114</v>
      </c>
      <c r="E26" s="7" t="s">
        <v>45</v>
      </c>
      <c r="F26" s="7" t="s">
        <v>63</v>
      </c>
      <c r="G26" s="7" t="s">
        <v>114</v>
      </c>
      <c r="H26" s="7"/>
      <c r="I26" s="7"/>
      <c r="J26" s="7" t="s">
        <v>117</v>
      </c>
      <c r="K26" s="12" t="s">
        <v>72</v>
      </c>
      <c r="L26" s="12" t="s">
        <v>107</v>
      </c>
      <c r="M26" s="12" t="s">
        <v>56</v>
      </c>
      <c r="N26" s="12" t="s">
        <v>80</v>
      </c>
      <c r="O26" s="7" t="s">
        <v>81</v>
      </c>
      <c r="P26" s="7" t="s">
        <v>118</v>
      </c>
      <c r="Q26" s="7" t="s">
        <v>119</v>
      </c>
      <c r="R26" s="24" t="s">
        <v>84</v>
      </c>
    </row>
    <row r="27" spans="2:18" ht="32.25" hidden="1" customHeight="1" x14ac:dyDescent="0.2">
      <c r="B27" s="7" t="s">
        <v>48</v>
      </c>
      <c r="C27" s="7" t="s">
        <v>45</v>
      </c>
      <c r="D27" s="7" t="s">
        <v>120</v>
      </c>
      <c r="E27" s="7" t="s">
        <v>45</v>
      </c>
      <c r="F27" s="7" t="s">
        <v>63</v>
      </c>
      <c r="G27" s="7" t="s">
        <v>78</v>
      </c>
      <c r="H27" s="7" t="s">
        <v>120</v>
      </c>
      <c r="I27" s="7"/>
      <c r="J27" s="7" t="s">
        <v>121</v>
      </c>
      <c r="K27" s="12" t="s">
        <v>72</v>
      </c>
      <c r="L27" s="12" t="s">
        <v>107</v>
      </c>
      <c r="M27" s="12" t="s">
        <v>56</v>
      </c>
      <c r="N27" s="12" t="s">
        <v>80</v>
      </c>
      <c r="O27" s="7" t="s">
        <v>81</v>
      </c>
      <c r="P27" s="7"/>
      <c r="Q27" s="7" t="s">
        <v>122</v>
      </c>
      <c r="R27" s="24" t="s">
        <v>84</v>
      </c>
    </row>
    <row r="28" spans="2:18" s="35" customFormat="1" ht="45" hidden="1" x14ac:dyDescent="0.2">
      <c r="B28" s="33" t="s">
        <v>48</v>
      </c>
      <c r="C28" s="33" t="s">
        <v>45</v>
      </c>
      <c r="D28" s="33" t="s">
        <v>123</v>
      </c>
      <c r="E28" s="33" t="s">
        <v>45</v>
      </c>
      <c r="F28" s="33" t="s">
        <v>63</v>
      </c>
      <c r="G28" s="33" t="s">
        <v>124</v>
      </c>
      <c r="H28" s="33"/>
      <c r="I28" s="33"/>
      <c r="J28" s="33" t="s">
        <v>125</v>
      </c>
      <c r="K28" s="34" t="s">
        <v>54</v>
      </c>
      <c r="L28" s="34" t="s">
        <v>55</v>
      </c>
      <c r="M28" s="34" t="s">
        <v>56</v>
      </c>
      <c r="N28" s="34" t="s">
        <v>57</v>
      </c>
      <c r="O28" s="33" t="s">
        <v>58</v>
      </c>
      <c r="P28" s="33" t="s">
        <v>126</v>
      </c>
      <c r="Q28" s="33" t="s">
        <v>127</v>
      </c>
    </row>
    <row r="29" spans="2:18" s="35" customFormat="1" ht="32.25" hidden="1" customHeight="1" x14ac:dyDescent="0.2">
      <c r="B29" s="33" t="s">
        <v>48</v>
      </c>
      <c r="C29" s="33" t="s">
        <v>45</v>
      </c>
      <c r="D29" s="33" t="s">
        <v>128</v>
      </c>
      <c r="E29" s="33" t="s">
        <v>45</v>
      </c>
      <c r="F29" s="33" t="s">
        <v>50</v>
      </c>
      <c r="G29" s="33" t="s">
        <v>128</v>
      </c>
      <c r="H29" s="33"/>
      <c r="I29" s="33"/>
      <c r="J29" s="33" t="s">
        <v>129</v>
      </c>
      <c r="K29" s="34" t="s">
        <v>54</v>
      </c>
      <c r="L29" s="34" t="s">
        <v>55</v>
      </c>
      <c r="M29" s="34" t="s">
        <v>56</v>
      </c>
      <c r="N29" s="34" t="s">
        <v>57</v>
      </c>
      <c r="O29" s="33" t="s">
        <v>58</v>
      </c>
      <c r="P29" s="33" t="s">
        <v>130</v>
      </c>
      <c r="Q29" s="33" t="s">
        <v>131</v>
      </c>
    </row>
    <row r="30" spans="2:18" ht="32.25" hidden="1" customHeight="1" x14ac:dyDescent="0.2">
      <c r="B30" s="7" t="s">
        <v>48</v>
      </c>
      <c r="C30" s="7" t="s">
        <v>45</v>
      </c>
      <c r="D30" s="7" t="s">
        <v>132</v>
      </c>
      <c r="E30" s="7" t="s">
        <v>45</v>
      </c>
      <c r="F30" s="7" t="s">
        <v>133</v>
      </c>
      <c r="G30" s="7" t="s">
        <v>134</v>
      </c>
      <c r="H30" s="7" t="s">
        <v>135</v>
      </c>
      <c r="I30" s="7" t="s">
        <v>136</v>
      </c>
      <c r="J30" s="7" t="s">
        <v>137</v>
      </c>
      <c r="K30" s="12" t="s">
        <v>54</v>
      </c>
      <c r="L30" s="12" t="s">
        <v>67</v>
      </c>
      <c r="M30" s="12" t="s">
        <v>56</v>
      </c>
      <c r="N30" s="12" t="s">
        <v>80</v>
      </c>
      <c r="O30" s="7" t="s">
        <v>81</v>
      </c>
      <c r="P30" s="7" t="s">
        <v>138</v>
      </c>
      <c r="Q30" s="7" t="s">
        <v>139</v>
      </c>
      <c r="R30" s="24" t="s">
        <v>84</v>
      </c>
    </row>
    <row r="31" spans="2:18" ht="32.25" hidden="1" customHeight="1" x14ac:dyDescent="0.2">
      <c r="B31" s="7" t="s">
        <v>48</v>
      </c>
      <c r="C31" s="7" t="s">
        <v>45</v>
      </c>
      <c r="D31" s="7" t="s">
        <v>140</v>
      </c>
      <c r="E31" s="7" t="s">
        <v>45</v>
      </c>
      <c r="F31" s="7" t="s">
        <v>133</v>
      </c>
      <c r="G31" s="7" t="s">
        <v>141</v>
      </c>
      <c r="H31" s="7"/>
      <c r="I31" s="7"/>
      <c r="J31" s="7" t="s">
        <v>142</v>
      </c>
      <c r="K31" s="12" t="s">
        <v>54</v>
      </c>
      <c r="L31" s="12" t="s">
        <v>67</v>
      </c>
      <c r="M31" s="12" t="s">
        <v>56</v>
      </c>
      <c r="N31" s="12" t="s">
        <v>80</v>
      </c>
      <c r="O31" s="7" t="s">
        <v>81</v>
      </c>
      <c r="P31" s="7" t="s">
        <v>143</v>
      </c>
      <c r="Q31" s="7" t="s">
        <v>144</v>
      </c>
      <c r="R31" s="24" t="s">
        <v>84</v>
      </c>
    </row>
    <row r="32" spans="2:18" s="5" customFormat="1" ht="60" x14ac:dyDescent="0.2">
      <c r="B32" s="7" t="s">
        <v>48</v>
      </c>
      <c r="C32" s="7" t="s">
        <v>45</v>
      </c>
      <c r="D32" s="7" t="s">
        <v>145</v>
      </c>
      <c r="E32" s="7" t="s">
        <v>146</v>
      </c>
      <c r="F32" s="7" t="s">
        <v>147</v>
      </c>
      <c r="G32" s="7" t="s">
        <v>148</v>
      </c>
      <c r="H32" s="7" t="s">
        <v>146</v>
      </c>
      <c r="I32" s="33"/>
      <c r="J32" s="7" t="s">
        <v>149</v>
      </c>
      <c r="K32" s="34" t="s">
        <v>72</v>
      </c>
      <c r="L32" s="34" t="s">
        <v>55</v>
      </c>
      <c r="M32" s="34" t="s">
        <v>73</v>
      </c>
      <c r="N32" s="34" t="s">
        <v>57</v>
      </c>
      <c r="O32" s="37" t="s">
        <v>74</v>
      </c>
      <c r="P32" s="7" t="s">
        <v>150</v>
      </c>
      <c r="Q32" s="7" t="s">
        <v>151</v>
      </c>
      <c r="R32" s="5" t="s">
        <v>91</v>
      </c>
    </row>
    <row r="33" spans="2:18" s="5" customFormat="1" ht="90" x14ac:dyDescent="0.2">
      <c r="B33" s="7" t="s">
        <v>48</v>
      </c>
      <c r="C33" s="7" t="s">
        <v>45</v>
      </c>
      <c r="D33" s="7" t="s">
        <v>152</v>
      </c>
      <c r="E33" s="7" t="s">
        <v>153</v>
      </c>
      <c r="F33" s="7" t="s">
        <v>147</v>
      </c>
      <c r="G33" s="7" t="s">
        <v>148</v>
      </c>
      <c r="H33" s="7" t="s">
        <v>154</v>
      </c>
      <c r="I33" s="33"/>
      <c r="J33" s="7" t="s">
        <v>155</v>
      </c>
      <c r="K33" s="34" t="s">
        <v>72</v>
      </c>
      <c r="L33" s="34" t="s">
        <v>55</v>
      </c>
      <c r="M33" s="34" t="s">
        <v>73</v>
      </c>
      <c r="N33" s="34" t="s">
        <v>57</v>
      </c>
      <c r="O33" s="37" t="s">
        <v>74</v>
      </c>
      <c r="P33" s="7" t="s">
        <v>156</v>
      </c>
      <c r="Q33" s="7" t="s">
        <v>157</v>
      </c>
      <c r="R33" s="5" t="s">
        <v>91</v>
      </c>
    </row>
    <row r="34" spans="2:18" s="5" customFormat="1" ht="32.25" customHeight="1" x14ac:dyDescent="0.2">
      <c r="B34" s="7" t="s">
        <v>48</v>
      </c>
      <c r="C34" s="7" t="s">
        <v>45</v>
      </c>
      <c r="D34" s="7" t="s">
        <v>145</v>
      </c>
      <c r="E34" s="7" t="s">
        <v>45</v>
      </c>
      <c r="F34" s="7" t="s">
        <v>147</v>
      </c>
      <c r="G34" s="7" t="s">
        <v>158</v>
      </c>
      <c r="H34" s="7"/>
      <c r="I34" s="33"/>
      <c r="J34" s="7" t="s">
        <v>159</v>
      </c>
      <c r="K34" s="34" t="s">
        <v>54</v>
      </c>
      <c r="L34" s="34" t="s">
        <v>55</v>
      </c>
      <c r="M34" s="34" t="s">
        <v>56</v>
      </c>
      <c r="N34" s="34" t="s">
        <v>57</v>
      </c>
      <c r="O34" s="37" t="s">
        <v>74</v>
      </c>
      <c r="P34" s="7"/>
      <c r="Q34" s="7" t="s">
        <v>160</v>
      </c>
      <c r="R34" s="5" t="s">
        <v>91</v>
      </c>
    </row>
    <row r="35" spans="2:18" s="38" customFormat="1" ht="45" hidden="1" x14ac:dyDescent="0.2">
      <c r="B35" s="39" t="s">
        <v>48</v>
      </c>
      <c r="C35" s="39" t="s">
        <v>45</v>
      </c>
      <c r="D35" s="39" t="s">
        <v>161</v>
      </c>
      <c r="E35" s="39" t="s">
        <v>162</v>
      </c>
      <c r="F35" s="39" t="s">
        <v>147</v>
      </c>
      <c r="G35" s="39" t="s">
        <v>158</v>
      </c>
      <c r="H35" s="39" t="s">
        <v>154</v>
      </c>
      <c r="I35" s="33"/>
      <c r="J35" s="39" t="s">
        <v>163</v>
      </c>
      <c r="K35" s="34" t="s">
        <v>54</v>
      </c>
      <c r="L35" s="34" t="s">
        <v>55</v>
      </c>
      <c r="M35" s="34" t="s">
        <v>56</v>
      </c>
      <c r="N35" s="34" t="s">
        <v>57</v>
      </c>
      <c r="O35" s="39" t="s">
        <v>74</v>
      </c>
      <c r="P35" s="39" t="s">
        <v>164</v>
      </c>
      <c r="Q35" s="39" t="s">
        <v>165</v>
      </c>
      <c r="R35" s="38" t="s">
        <v>61</v>
      </c>
    </row>
    <row r="36" spans="2:18" s="5" customFormat="1" ht="150" x14ac:dyDescent="0.2">
      <c r="B36" s="7" t="s">
        <v>48</v>
      </c>
      <c r="C36" s="7" t="s">
        <v>45</v>
      </c>
      <c r="D36" s="7" t="s">
        <v>166</v>
      </c>
      <c r="E36" s="7" t="s">
        <v>167</v>
      </c>
      <c r="F36" s="7" t="s">
        <v>147</v>
      </c>
      <c r="G36" s="7" t="s">
        <v>148</v>
      </c>
      <c r="H36" s="7" t="s">
        <v>168</v>
      </c>
      <c r="I36" s="33" t="s">
        <v>169</v>
      </c>
      <c r="J36" s="7" t="s">
        <v>170</v>
      </c>
      <c r="K36" s="34" t="s">
        <v>72</v>
      </c>
      <c r="L36" s="34" t="s">
        <v>55</v>
      </c>
      <c r="M36" s="34" t="s">
        <v>73</v>
      </c>
      <c r="N36" s="34" t="s">
        <v>57</v>
      </c>
      <c r="O36" s="37" t="s">
        <v>74</v>
      </c>
      <c r="P36" s="7" t="s">
        <v>171</v>
      </c>
      <c r="Q36" s="7" t="s">
        <v>172</v>
      </c>
      <c r="R36" s="5" t="s">
        <v>91</v>
      </c>
    </row>
    <row r="37" spans="2:18" ht="32.25" hidden="1" customHeight="1" x14ac:dyDescent="0.2">
      <c r="B37" s="7" t="s">
        <v>48</v>
      </c>
      <c r="C37" s="7" t="s">
        <v>45</v>
      </c>
      <c r="D37" s="7" t="s">
        <v>173</v>
      </c>
      <c r="E37" s="7" t="s">
        <v>45</v>
      </c>
      <c r="F37" s="7" t="s">
        <v>63</v>
      </c>
      <c r="G37" s="7" t="s">
        <v>173</v>
      </c>
      <c r="H37" s="7"/>
      <c r="I37" s="7"/>
      <c r="J37" s="7" t="s">
        <v>174</v>
      </c>
      <c r="K37" s="12" t="s">
        <v>54</v>
      </c>
      <c r="L37" s="12" t="s">
        <v>67</v>
      </c>
      <c r="M37" s="12" t="s">
        <v>56</v>
      </c>
      <c r="N37" s="12" t="s">
        <v>57</v>
      </c>
      <c r="O37" s="7" t="s">
        <v>81</v>
      </c>
      <c r="P37" s="7" t="s">
        <v>175</v>
      </c>
      <c r="Q37" s="7" t="s">
        <v>176</v>
      </c>
      <c r="R37" s="24" t="s">
        <v>84</v>
      </c>
    </row>
    <row r="38" spans="2:18" ht="32.25" hidden="1" customHeight="1" x14ac:dyDescent="0.2">
      <c r="B38" s="7" t="s">
        <v>48</v>
      </c>
      <c r="C38" s="7" t="s">
        <v>45</v>
      </c>
      <c r="D38" s="7" t="s">
        <v>177</v>
      </c>
      <c r="E38" s="7" t="s">
        <v>45</v>
      </c>
      <c r="F38" s="7" t="s">
        <v>63</v>
      </c>
      <c r="G38" s="7" t="s">
        <v>78</v>
      </c>
      <c r="H38" s="7" t="s">
        <v>177</v>
      </c>
      <c r="I38" s="7"/>
      <c r="J38" s="7" t="s">
        <v>178</v>
      </c>
      <c r="K38" s="12" t="s">
        <v>179</v>
      </c>
      <c r="L38" s="12" t="s">
        <v>107</v>
      </c>
      <c r="M38" s="12" t="s">
        <v>73</v>
      </c>
      <c r="N38" s="12" t="s">
        <v>180</v>
      </c>
      <c r="O38" s="7" t="s">
        <v>81</v>
      </c>
      <c r="P38" s="7" t="s">
        <v>181</v>
      </c>
      <c r="Q38" s="7" t="s">
        <v>182</v>
      </c>
      <c r="R38" s="24" t="s">
        <v>84</v>
      </c>
    </row>
    <row r="39" spans="2:18" s="5" customFormat="1" ht="60" x14ac:dyDescent="0.2">
      <c r="B39" s="7" t="s">
        <v>48</v>
      </c>
      <c r="C39" s="7" t="s">
        <v>45</v>
      </c>
      <c r="D39" s="7" t="s">
        <v>183</v>
      </c>
      <c r="E39" s="7" t="s">
        <v>45</v>
      </c>
      <c r="F39" s="7" t="s">
        <v>184</v>
      </c>
      <c r="G39" s="7" t="s">
        <v>183</v>
      </c>
      <c r="H39" s="7"/>
      <c r="I39" s="33"/>
      <c r="J39" s="7" t="s">
        <v>185</v>
      </c>
      <c r="K39" s="34" t="s">
        <v>54</v>
      </c>
      <c r="L39" s="34" t="s">
        <v>55</v>
      </c>
      <c r="M39" s="34" t="s">
        <v>56</v>
      </c>
      <c r="N39" s="34" t="s">
        <v>57</v>
      </c>
      <c r="O39" s="37" t="s">
        <v>58</v>
      </c>
      <c r="P39" s="7" t="s">
        <v>186</v>
      </c>
      <c r="Q39" s="7" t="s">
        <v>187</v>
      </c>
      <c r="R39" s="5" t="s">
        <v>91</v>
      </c>
    </row>
    <row r="40" spans="2:18" ht="75" hidden="1" x14ac:dyDescent="0.2">
      <c r="B40" s="7" t="s">
        <v>48</v>
      </c>
      <c r="C40" s="7" t="s">
        <v>45</v>
      </c>
      <c r="D40" s="7" t="s">
        <v>188</v>
      </c>
      <c r="E40" s="7" t="s">
        <v>45</v>
      </c>
      <c r="F40" s="7" t="s">
        <v>63</v>
      </c>
      <c r="G40" s="7" t="s">
        <v>78</v>
      </c>
      <c r="H40" s="7" t="s">
        <v>189</v>
      </c>
      <c r="I40" s="7"/>
      <c r="J40" s="7" t="s">
        <v>190</v>
      </c>
      <c r="K40" s="12" t="s">
        <v>72</v>
      </c>
      <c r="L40" s="12" t="s">
        <v>88</v>
      </c>
      <c r="M40" s="12" t="s">
        <v>56</v>
      </c>
      <c r="N40" s="12" t="s">
        <v>80</v>
      </c>
      <c r="O40" s="7" t="s">
        <v>81</v>
      </c>
      <c r="P40" s="7" t="s">
        <v>191</v>
      </c>
      <c r="Q40" s="7" t="s">
        <v>192</v>
      </c>
      <c r="R40" s="24" t="s">
        <v>84</v>
      </c>
    </row>
    <row r="41" spans="2:18" s="5" customFormat="1" ht="75" x14ac:dyDescent="0.2">
      <c r="B41" s="7" t="s">
        <v>48</v>
      </c>
      <c r="C41" s="7" t="s">
        <v>45</v>
      </c>
      <c r="D41" s="7" t="s">
        <v>193</v>
      </c>
      <c r="E41" s="7" t="s">
        <v>45</v>
      </c>
      <c r="F41" s="7" t="s">
        <v>194</v>
      </c>
      <c r="G41" s="7" t="s">
        <v>195</v>
      </c>
      <c r="H41" s="7"/>
      <c r="I41" s="37"/>
      <c r="J41" s="7" t="s">
        <v>196</v>
      </c>
      <c r="K41" s="41" t="s">
        <v>72</v>
      </c>
      <c r="L41" s="41" t="s">
        <v>55</v>
      </c>
      <c r="M41" s="41" t="s">
        <v>73</v>
      </c>
      <c r="N41" s="41" t="s">
        <v>80</v>
      </c>
      <c r="O41" s="37" t="s">
        <v>74</v>
      </c>
      <c r="P41" s="7" t="s">
        <v>197</v>
      </c>
      <c r="Q41" s="7" t="s">
        <v>198</v>
      </c>
      <c r="R41" s="5" t="s">
        <v>91</v>
      </c>
    </row>
    <row r="42" spans="2:18" s="38" customFormat="1" ht="105" hidden="1" x14ac:dyDescent="0.2">
      <c r="B42" s="39" t="s">
        <v>48</v>
      </c>
      <c r="C42" s="39" t="s">
        <v>45</v>
      </c>
      <c r="D42" s="39" t="s">
        <v>193</v>
      </c>
      <c r="E42" s="39" t="s">
        <v>199</v>
      </c>
      <c r="F42" s="39" t="s">
        <v>194</v>
      </c>
      <c r="G42" s="39" t="s">
        <v>195</v>
      </c>
      <c r="H42" s="39" t="s">
        <v>200</v>
      </c>
      <c r="I42" s="39"/>
      <c r="J42" s="39" t="s">
        <v>201</v>
      </c>
      <c r="K42" s="40" t="s">
        <v>72</v>
      </c>
      <c r="L42" s="40" t="s">
        <v>55</v>
      </c>
      <c r="M42" s="40" t="s">
        <v>73</v>
      </c>
      <c r="N42" s="40" t="s">
        <v>80</v>
      </c>
      <c r="O42" s="39" t="s">
        <v>74</v>
      </c>
      <c r="P42" s="39" t="s">
        <v>202</v>
      </c>
      <c r="Q42" s="39" t="s">
        <v>203</v>
      </c>
      <c r="R42" s="38" t="s">
        <v>61</v>
      </c>
    </row>
    <row r="43" spans="2:18" s="5" customFormat="1" ht="45" x14ac:dyDescent="0.2">
      <c r="B43" s="7" t="s">
        <v>48</v>
      </c>
      <c r="C43" s="7" t="s">
        <v>45</v>
      </c>
      <c r="D43" s="7" t="s">
        <v>193</v>
      </c>
      <c r="E43" s="7" t="s">
        <v>204</v>
      </c>
      <c r="F43" s="7" t="s">
        <v>194</v>
      </c>
      <c r="G43" s="7" t="s">
        <v>195</v>
      </c>
      <c r="H43" s="7"/>
      <c r="I43" s="37"/>
      <c r="J43" s="7" t="s">
        <v>196</v>
      </c>
      <c r="K43" s="41" t="s">
        <v>72</v>
      </c>
      <c r="L43" s="41" t="s">
        <v>55</v>
      </c>
      <c r="M43" s="41" t="s">
        <v>73</v>
      </c>
      <c r="N43" s="41" t="s">
        <v>80</v>
      </c>
      <c r="O43" s="37" t="s">
        <v>74</v>
      </c>
      <c r="P43" s="7"/>
      <c r="Q43" s="7"/>
      <c r="R43" s="5" t="s">
        <v>91</v>
      </c>
    </row>
    <row r="44" spans="2:18" s="5" customFormat="1" ht="45" x14ac:dyDescent="0.2">
      <c r="B44" s="7" t="s">
        <v>48</v>
      </c>
      <c r="C44" s="7" t="s">
        <v>45</v>
      </c>
      <c r="D44" s="7" t="s">
        <v>205</v>
      </c>
      <c r="E44" s="7" t="s">
        <v>45</v>
      </c>
      <c r="F44" s="7" t="s">
        <v>63</v>
      </c>
      <c r="G44" s="7" t="s">
        <v>206</v>
      </c>
      <c r="H44" s="7"/>
      <c r="I44" s="33"/>
      <c r="J44" s="7" t="s">
        <v>207</v>
      </c>
      <c r="K44" s="34" t="s">
        <v>54</v>
      </c>
      <c r="L44" s="34" t="s">
        <v>67</v>
      </c>
      <c r="M44" s="34" t="s">
        <v>56</v>
      </c>
      <c r="N44" s="34" t="s">
        <v>57</v>
      </c>
      <c r="O44" s="37" t="s">
        <v>74</v>
      </c>
      <c r="P44" s="7" t="s">
        <v>208</v>
      </c>
      <c r="Q44" s="7" t="s">
        <v>209</v>
      </c>
      <c r="R44" s="5" t="s">
        <v>91</v>
      </c>
    </row>
    <row r="45" spans="2:18" s="5" customFormat="1" ht="75" x14ac:dyDescent="0.2">
      <c r="B45" s="7" t="s">
        <v>48</v>
      </c>
      <c r="C45" s="7" t="s">
        <v>45</v>
      </c>
      <c r="D45" s="7" t="s">
        <v>210</v>
      </c>
      <c r="E45" s="7" t="s">
        <v>45</v>
      </c>
      <c r="F45" s="7" t="s">
        <v>211</v>
      </c>
      <c r="G45" s="7" t="s">
        <v>212</v>
      </c>
      <c r="H45" s="7"/>
      <c r="I45" s="37"/>
      <c r="J45" s="7" t="s">
        <v>213</v>
      </c>
      <c r="K45" s="41" t="s">
        <v>54</v>
      </c>
      <c r="L45" s="41" t="s">
        <v>55</v>
      </c>
      <c r="M45" s="41" t="s">
        <v>56</v>
      </c>
      <c r="N45" s="41" t="s">
        <v>57</v>
      </c>
      <c r="O45" s="37" t="s">
        <v>74</v>
      </c>
      <c r="P45" s="7" t="s">
        <v>214</v>
      </c>
      <c r="Q45" s="7" t="s">
        <v>215</v>
      </c>
      <c r="R45" s="5" t="s">
        <v>91</v>
      </c>
    </row>
    <row r="46" spans="2:18" s="5" customFormat="1" ht="60" x14ac:dyDescent="0.2">
      <c r="B46" s="7" t="s">
        <v>48</v>
      </c>
      <c r="C46" s="7" t="s">
        <v>45</v>
      </c>
      <c r="D46" s="7" t="s">
        <v>216</v>
      </c>
      <c r="E46" s="7" t="s">
        <v>45</v>
      </c>
      <c r="F46" s="7" t="s">
        <v>211</v>
      </c>
      <c r="G46" s="7" t="s">
        <v>217</v>
      </c>
      <c r="H46" s="7"/>
      <c r="I46" s="33"/>
      <c r="J46" s="7" t="s">
        <v>218</v>
      </c>
      <c r="K46" s="34" t="s">
        <v>54</v>
      </c>
      <c r="L46" s="34" t="s">
        <v>55</v>
      </c>
      <c r="M46" s="34" t="s">
        <v>56</v>
      </c>
      <c r="N46" s="34" t="s">
        <v>57</v>
      </c>
      <c r="O46" s="37" t="s">
        <v>74</v>
      </c>
      <c r="P46" s="7" t="s">
        <v>219</v>
      </c>
      <c r="Q46" s="7" t="s">
        <v>220</v>
      </c>
      <c r="R46" s="5" t="s">
        <v>91</v>
      </c>
    </row>
    <row r="47" spans="2:18" ht="32.25" hidden="1" customHeight="1" x14ac:dyDescent="0.2">
      <c r="B47" s="7" t="s">
        <v>48</v>
      </c>
      <c r="C47" s="7" t="s">
        <v>45</v>
      </c>
      <c r="D47" s="7" t="s">
        <v>221</v>
      </c>
      <c r="E47" s="7" t="s">
        <v>45</v>
      </c>
      <c r="F47" s="7" t="s">
        <v>63</v>
      </c>
      <c r="G47" s="7" t="s">
        <v>222</v>
      </c>
      <c r="H47" s="7"/>
      <c r="I47" s="7"/>
      <c r="J47" s="7" t="s">
        <v>223</v>
      </c>
      <c r="K47" s="12" t="s">
        <v>72</v>
      </c>
      <c r="L47" s="12" t="s">
        <v>107</v>
      </c>
      <c r="M47" s="12" t="s">
        <v>56</v>
      </c>
      <c r="N47" s="12" t="s">
        <v>80</v>
      </c>
      <c r="O47" s="7" t="s">
        <v>58</v>
      </c>
      <c r="P47" s="7" t="s">
        <v>224</v>
      </c>
      <c r="Q47" s="7" t="s">
        <v>225</v>
      </c>
      <c r="R47" s="24" t="s">
        <v>84</v>
      </c>
    </row>
    <row r="48" spans="2:18" ht="32.25" hidden="1" customHeight="1" x14ac:dyDescent="0.2">
      <c r="B48" s="7" t="s">
        <v>48</v>
      </c>
      <c r="C48" s="7" t="s">
        <v>45</v>
      </c>
      <c r="D48" s="7" t="s">
        <v>226</v>
      </c>
      <c r="E48" s="7" t="s">
        <v>45</v>
      </c>
      <c r="F48" s="7" t="s">
        <v>99</v>
      </c>
      <c r="G48" s="7" t="s">
        <v>226</v>
      </c>
      <c r="H48" s="7"/>
      <c r="I48" s="7"/>
      <c r="J48" s="7" t="s">
        <v>227</v>
      </c>
      <c r="K48" s="12" t="s">
        <v>72</v>
      </c>
      <c r="L48" s="12" t="s">
        <v>107</v>
      </c>
      <c r="M48" s="12" t="s">
        <v>56</v>
      </c>
      <c r="N48" s="12" t="s">
        <v>80</v>
      </c>
      <c r="O48" s="7" t="s">
        <v>58</v>
      </c>
      <c r="P48" s="7" t="s">
        <v>228</v>
      </c>
      <c r="Q48" s="7" t="s">
        <v>229</v>
      </c>
      <c r="R48" s="24" t="s">
        <v>84</v>
      </c>
    </row>
    <row r="49" spans="2:18" s="38" customFormat="1" ht="32.25" hidden="1" customHeight="1" x14ac:dyDescent="0.2">
      <c r="B49" s="39" t="s">
        <v>48</v>
      </c>
      <c r="C49" s="39" t="s">
        <v>45</v>
      </c>
      <c r="D49" s="39" t="s">
        <v>230</v>
      </c>
      <c r="E49" s="39" t="s">
        <v>45</v>
      </c>
      <c r="F49" s="39" t="s">
        <v>99</v>
      </c>
      <c r="G49" s="39" t="s">
        <v>231</v>
      </c>
      <c r="H49" s="39"/>
      <c r="I49" s="39"/>
      <c r="J49" s="39" t="s">
        <v>232</v>
      </c>
      <c r="K49" s="40" t="s">
        <v>54</v>
      </c>
      <c r="L49" s="40" t="s">
        <v>67</v>
      </c>
      <c r="M49" s="40" t="s">
        <v>56</v>
      </c>
      <c r="N49" s="40" t="s">
        <v>57</v>
      </c>
      <c r="O49" s="39" t="s">
        <v>74</v>
      </c>
      <c r="P49" s="39" t="s">
        <v>233</v>
      </c>
      <c r="Q49" s="39" t="s">
        <v>234</v>
      </c>
      <c r="R49" s="38" t="s">
        <v>61</v>
      </c>
    </row>
    <row r="50" spans="2:18" ht="32.25" hidden="1" customHeight="1" x14ac:dyDescent="0.2">
      <c r="B50" s="7" t="s">
        <v>48</v>
      </c>
      <c r="C50" s="7" t="s">
        <v>45</v>
      </c>
      <c r="D50" s="7" t="s">
        <v>235</v>
      </c>
      <c r="E50" s="7" t="s">
        <v>236</v>
      </c>
      <c r="F50" s="7" t="s">
        <v>194</v>
      </c>
      <c r="G50" s="7" t="s">
        <v>237</v>
      </c>
      <c r="H50" s="7"/>
      <c r="I50" s="7"/>
      <c r="J50" s="7" t="s">
        <v>238</v>
      </c>
      <c r="K50" s="12" t="s">
        <v>72</v>
      </c>
      <c r="L50" s="12" t="s">
        <v>107</v>
      </c>
      <c r="M50" s="12" t="s">
        <v>56</v>
      </c>
      <c r="N50" s="12" t="s">
        <v>80</v>
      </c>
      <c r="O50" s="7" t="s">
        <v>81</v>
      </c>
      <c r="P50" s="7"/>
      <c r="Q50" s="7" t="s">
        <v>239</v>
      </c>
      <c r="R50" s="24" t="s">
        <v>84</v>
      </c>
    </row>
    <row r="51" spans="2:18" s="38" customFormat="1" ht="195" hidden="1" x14ac:dyDescent="0.2">
      <c r="B51" s="39" t="s">
        <v>48</v>
      </c>
      <c r="C51" s="39" t="s">
        <v>45</v>
      </c>
      <c r="D51" s="39" t="s">
        <v>240</v>
      </c>
      <c r="E51" s="39" t="s">
        <v>45</v>
      </c>
      <c r="F51" s="39" t="s">
        <v>63</v>
      </c>
      <c r="G51" s="39" t="s">
        <v>241</v>
      </c>
      <c r="H51" s="39" t="s">
        <v>240</v>
      </c>
      <c r="I51" s="39"/>
      <c r="J51" s="39" t="s">
        <v>242</v>
      </c>
      <c r="K51" s="40" t="s">
        <v>72</v>
      </c>
      <c r="L51" s="40" t="s">
        <v>55</v>
      </c>
      <c r="M51" s="40" t="s">
        <v>73</v>
      </c>
      <c r="N51" s="40" t="s">
        <v>57</v>
      </c>
      <c r="O51" s="39" t="s">
        <v>74</v>
      </c>
      <c r="P51" s="39" t="s">
        <v>243</v>
      </c>
      <c r="Q51" s="39" t="s">
        <v>244</v>
      </c>
      <c r="R51" s="38" t="s">
        <v>61</v>
      </c>
    </row>
    <row r="52" spans="2:18" s="5" customFormat="1" ht="30" x14ac:dyDescent="0.2">
      <c r="B52" s="7" t="s">
        <v>48</v>
      </c>
      <c r="C52" s="7" t="s">
        <v>45</v>
      </c>
      <c r="D52" s="7" t="s">
        <v>245</v>
      </c>
      <c r="E52" s="7" t="s">
        <v>45</v>
      </c>
      <c r="F52" s="7" t="s">
        <v>63</v>
      </c>
      <c r="G52" s="7" t="s">
        <v>246</v>
      </c>
      <c r="H52" s="7" t="s">
        <v>247</v>
      </c>
      <c r="I52" s="33" t="s">
        <v>248</v>
      </c>
      <c r="J52" s="7" t="s">
        <v>249</v>
      </c>
      <c r="K52" s="34" t="s">
        <v>54</v>
      </c>
      <c r="L52" s="34" t="s">
        <v>55</v>
      </c>
      <c r="M52" s="34" t="s">
        <v>56</v>
      </c>
      <c r="N52" s="34" t="s">
        <v>57</v>
      </c>
      <c r="O52" s="37" t="s">
        <v>58</v>
      </c>
      <c r="P52" s="7" t="s">
        <v>250</v>
      </c>
      <c r="Q52" s="7" t="s">
        <v>251</v>
      </c>
      <c r="R52" s="5" t="s">
        <v>91</v>
      </c>
    </row>
    <row r="53" spans="2:18" s="35" customFormat="1" ht="32.25" hidden="1" customHeight="1" x14ac:dyDescent="0.2">
      <c r="B53" s="33" t="s">
        <v>48</v>
      </c>
      <c r="C53" s="33" t="s">
        <v>45</v>
      </c>
      <c r="D53" s="33" t="s">
        <v>252</v>
      </c>
      <c r="E53" s="33" t="s">
        <v>253</v>
      </c>
      <c r="F53" s="33"/>
      <c r="G53" s="33"/>
      <c r="H53" s="33"/>
      <c r="I53" s="33"/>
      <c r="J53" s="33"/>
      <c r="K53" s="34" t="s">
        <v>54</v>
      </c>
      <c r="L53" s="34" t="s">
        <v>67</v>
      </c>
      <c r="M53" s="34" t="s">
        <v>56</v>
      </c>
      <c r="N53" s="34" t="s">
        <v>57</v>
      </c>
      <c r="O53" s="33" t="s">
        <v>81</v>
      </c>
      <c r="P53" s="33"/>
      <c r="Q53" s="33"/>
    </row>
    <row r="54" spans="2:18" s="35" customFormat="1" ht="32.25" hidden="1" customHeight="1" x14ac:dyDescent="0.2">
      <c r="B54" s="33" t="s">
        <v>48</v>
      </c>
      <c r="C54" s="33" t="s">
        <v>45</v>
      </c>
      <c r="D54" s="33" t="s">
        <v>252</v>
      </c>
      <c r="E54" s="33" t="s">
        <v>45</v>
      </c>
      <c r="F54" s="33"/>
      <c r="G54" s="33"/>
      <c r="H54" s="33"/>
      <c r="I54" s="33"/>
      <c r="J54" s="33"/>
      <c r="K54" s="34" t="s">
        <v>54</v>
      </c>
      <c r="L54" s="34" t="s">
        <v>67</v>
      </c>
      <c r="M54" s="34" t="s">
        <v>56</v>
      </c>
      <c r="N54" s="34" t="s">
        <v>57</v>
      </c>
      <c r="O54" s="33" t="s">
        <v>81</v>
      </c>
      <c r="P54" s="33"/>
      <c r="Q54" s="33"/>
    </row>
    <row r="55" spans="2:18" s="35" customFormat="1" ht="32.25" hidden="1" customHeight="1" x14ac:dyDescent="0.2">
      <c r="B55" s="33" t="s">
        <v>48</v>
      </c>
      <c r="C55" s="33" t="s">
        <v>45</v>
      </c>
      <c r="D55" s="33" t="s">
        <v>252</v>
      </c>
      <c r="E55" s="33" t="s">
        <v>254</v>
      </c>
      <c r="F55" s="33"/>
      <c r="G55" s="33"/>
      <c r="H55" s="33"/>
      <c r="I55" s="33"/>
      <c r="J55" s="33"/>
      <c r="K55" s="34" t="s">
        <v>54</v>
      </c>
      <c r="L55" s="34" t="s">
        <v>67</v>
      </c>
      <c r="M55" s="34" t="s">
        <v>56</v>
      </c>
      <c r="N55" s="34" t="s">
        <v>57</v>
      </c>
      <c r="O55" s="33" t="s">
        <v>81</v>
      </c>
      <c r="P55" s="33"/>
      <c r="Q55" s="33"/>
    </row>
    <row r="56" spans="2:18" s="35" customFormat="1" ht="32.25" hidden="1" customHeight="1" x14ac:dyDescent="0.2">
      <c r="B56" s="33" t="s">
        <v>48</v>
      </c>
      <c r="C56" s="33" t="s">
        <v>45</v>
      </c>
      <c r="D56" s="33" t="s">
        <v>252</v>
      </c>
      <c r="E56" s="33" t="s">
        <v>45</v>
      </c>
      <c r="F56" s="33"/>
      <c r="G56" s="33"/>
      <c r="H56" s="33"/>
      <c r="I56" s="33"/>
      <c r="J56" s="33"/>
      <c r="K56" s="34" t="s">
        <v>54</v>
      </c>
      <c r="L56" s="34" t="s">
        <v>67</v>
      </c>
      <c r="M56" s="34" t="s">
        <v>56</v>
      </c>
      <c r="N56" s="34" t="s">
        <v>57</v>
      </c>
      <c r="O56" s="33" t="s">
        <v>81</v>
      </c>
      <c r="P56" s="33"/>
      <c r="Q56" s="33"/>
    </row>
    <row r="57" spans="2:18" s="5" customFormat="1" ht="75" x14ac:dyDescent="0.2">
      <c r="B57" s="7" t="s">
        <v>48</v>
      </c>
      <c r="C57" s="7" t="s">
        <v>45</v>
      </c>
      <c r="D57" s="7" t="s">
        <v>255</v>
      </c>
      <c r="E57" s="7" t="s">
        <v>45</v>
      </c>
      <c r="F57" s="7" t="s">
        <v>50</v>
      </c>
      <c r="G57" s="7" t="s">
        <v>256</v>
      </c>
      <c r="H57" s="7"/>
      <c r="I57" s="33"/>
      <c r="J57" s="7" t="s">
        <v>257</v>
      </c>
      <c r="K57" s="34" t="s">
        <v>72</v>
      </c>
      <c r="L57" s="34" t="s">
        <v>88</v>
      </c>
      <c r="M57" s="34" t="s">
        <v>56</v>
      </c>
      <c r="N57" s="34" t="s">
        <v>80</v>
      </c>
      <c r="O57" s="37" t="s">
        <v>58</v>
      </c>
      <c r="P57" s="7" t="s">
        <v>258</v>
      </c>
      <c r="Q57" s="7" t="s">
        <v>259</v>
      </c>
      <c r="R57" s="5" t="s">
        <v>91</v>
      </c>
    </row>
    <row r="58" spans="2:18" s="5" customFormat="1" ht="32.25" customHeight="1" x14ac:dyDescent="0.2">
      <c r="B58" s="7" t="s">
        <v>48</v>
      </c>
      <c r="C58" s="7" t="s">
        <v>45</v>
      </c>
      <c r="D58" s="7" t="s">
        <v>260</v>
      </c>
      <c r="E58" s="7" t="s">
        <v>45</v>
      </c>
      <c r="F58" s="7" t="s">
        <v>63</v>
      </c>
      <c r="G58" s="7" t="s">
        <v>261</v>
      </c>
      <c r="H58" s="7"/>
      <c r="I58" s="33"/>
      <c r="J58" s="7" t="s">
        <v>262</v>
      </c>
      <c r="K58" s="34" t="s">
        <v>54</v>
      </c>
      <c r="L58" s="34" t="s">
        <v>67</v>
      </c>
      <c r="M58" s="34" t="s">
        <v>56</v>
      </c>
      <c r="N58" s="34" t="s">
        <v>80</v>
      </c>
      <c r="O58" s="37" t="s">
        <v>58</v>
      </c>
      <c r="P58" s="7"/>
      <c r="Q58" s="7"/>
      <c r="R58" s="5" t="s">
        <v>91</v>
      </c>
    </row>
    <row r="59" spans="2:18" ht="32.25" hidden="1" customHeight="1" x14ac:dyDescent="0.2">
      <c r="B59" s="7" t="s">
        <v>48</v>
      </c>
      <c r="C59" s="7" t="s">
        <v>45</v>
      </c>
      <c r="D59" s="7" t="s">
        <v>260</v>
      </c>
      <c r="E59" s="7" t="s">
        <v>263</v>
      </c>
      <c r="F59" s="7" t="s">
        <v>63</v>
      </c>
      <c r="G59" s="7" t="s">
        <v>261</v>
      </c>
      <c r="H59" s="7" t="s">
        <v>263</v>
      </c>
      <c r="I59" s="7"/>
      <c r="J59" s="7" t="s">
        <v>264</v>
      </c>
      <c r="K59" s="12" t="s">
        <v>54</v>
      </c>
      <c r="L59" s="12" t="s">
        <v>67</v>
      </c>
      <c r="M59" s="12" t="s">
        <v>56</v>
      </c>
      <c r="N59" s="12" t="s">
        <v>80</v>
      </c>
      <c r="O59" s="7" t="s">
        <v>58</v>
      </c>
      <c r="P59" s="7" t="s">
        <v>265</v>
      </c>
      <c r="Q59" s="7" t="s">
        <v>266</v>
      </c>
      <c r="R59" s="24" t="s">
        <v>84</v>
      </c>
    </row>
    <row r="60" spans="2:18" s="38" customFormat="1" ht="32.25" hidden="1" customHeight="1" x14ac:dyDescent="0.2">
      <c r="B60" s="39" t="s">
        <v>48</v>
      </c>
      <c r="C60" s="39" t="s">
        <v>45</v>
      </c>
      <c r="D60" s="39" t="s">
        <v>260</v>
      </c>
      <c r="E60" s="39" t="s">
        <v>267</v>
      </c>
      <c r="F60" s="39" t="s">
        <v>63</v>
      </c>
      <c r="G60" s="39" t="s">
        <v>261</v>
      </c>
      <c r="H60" s="39" t="s">
        <v>268</v>
      </c>
      <c r="I60" s="7"/>
      <c r="J60" s="39" t="s">
        <v>269</v>
      </c>
      <c r="K60" s="12" t="s">
        <v>54</v>
      </c>
      <c r="L60" s="12" t="s">
        <v>67</v>
      </c>
      <c r="M60" s="12" t="s">
        <v>56</v>
      </c>
      <c r="N60" s="12" t="s">
        <v>57</v>
      </c>
      <c r="O60" s="39" t="s">
        <v>58</v>
      </c>
      <c r="P60" s="39" t="s">
        <v>270</v>
      </c>
      <c r="Q60" s="39" t="s">
        <v>271</v>
      </c>
      <c r="R60" s="38" t="s">
        <v>61</v>
      </c>
    </row>
    <row r="61" spans="2:18" s="5" customFormat="1" ht="32.25" customHeight="1" x14ac:dyDescent="0.2">
      <c r="B61" s="7" t="s">
        <v>48</v>
      </c>
      <c r="C61" s="7" t="s">
        <v>45</v>
      </c>
      <c r="D61" s="7" t="s">
        <v>272</v>
      </c>
      <c r="E61" s="7" t="s">
        <v>45</v>
      </c>
      <c r="F61" s="7" t="s">
        <v>211</v>
      </c>
      <c r="G61" s="7" t="s">
        <v>212</v>
      </c>
      <c r="H61" s="7" t="s">
        <v>273</v>
      </c>
      <c r="I61" s="37" t="s">
        <v>248</v>
      </c>
      <c r="J61" s="7" t="s">
        <v>274</v>
      </c>
      <c r="K61" s="41" t="s">
        <v>54</v>
      </c>
      <c r="L61" s="41" t="s">
        <v>67</v>
      </c>
      <c r="M61" s="41" t="s">
        <v>56</v>
      </c>
      <c r="N61" s="41" t="s">
        <v>57</v>
      </c>
      <c r="O61" s="37" t="s">
        <v>74</v>
      </c>
      <c r="P61" s="7" t="s">
        <v>275</v>
      </c>
      <c r="Q61" s="7" t="s">
        <v>276</v>
      </c>
      <c r="R61" s="5" t="s">
        <v>91</v>
      </c>
    </row>
    <row r="62" spans="2:18" s="35" customFormat="1" ht="32.25" hidden="1" customHeight="1" x14ac:dyDescent="0.2">
      <c r="B62" s="33" t="s">
        <v>48</v>
      </c>
      <c r="C62" s="33" t="s">
        <v>45</v>
      </c>
      <c r="D62" s="33" t="s">
        <v>241</v>
      </c>
      <c r="E62" s="33" t="s">
        <v>45</v>
      </c>
      <c r="F62" s="33" t="s">
        <v>63</v>
      </c>
      <c r="G62" s="33" t="s">
        <v>241</v>
      </c>
      <c r="H62" s="33"/>
      <c r="I62" s="7"/>
      <c r="J62" s="33" t="s">
        <v>277</v>
      </c>
      <c r="K62" s="12" t="s">
        <v>72</v>
      </c>
      <c r="L62" s="12" t="s">
        <v>55</v>
      </c>
      <c r="M62" s="12" t="s">
        <v>73</v>
      </c>
      <c r="N62" s="12" t="s">
        <v>80</v>
      </c>
      <c r="O62" s="33" t="s">
        <v>81</v>
      </c>
      <c r="P62" s="33"/>
      <c r="Q62" s="33"/>
    </row>
    <row r="63" spans="2:18" ht="32.25" hidden="1" customHeight="1" x14ac:dyDescent="0.2">
      <c r="B63" s="7" t="s">
        <v>48</v>
      </c>
      <c r="C63" s="7" t="s">
        <v>45</v>
      </c>
      <c r="D63" s="7" t="s">
        <v>278</v>
      </c>
      <c r="E63" s="7" t="s">
        <v>279</v>
      </c>
      <c r="F63" s="7" t="s">
        <v>63</v>
      </c>
      <c r="G63" s="7" t="s">
        <v>278</v>
      </c>
      <c r="H63" s="7"/>
      <c r="I63" s="7"/>
      <c r="J63" s="7" t="s">
        <v>280</v>
      </c>
      <c r="K63" s="12" t="s">
        <v>72</v>
      </c>
      <c r="L63" s="12" t="s">
        <v>67</v>
      </c>
      <c r="M63" s="12" t="s">
        <v>73</v>
      </c>
      <c r="N63" s="12" t="s">
        <v>80</v>
      </c>
      <c r="O63" s="7" t="s">
        <v>81</v>
      </c>
      <c r="P63" s="7"/>
      <c r="Q63" s="7"/>
      <c r="R63" s="24" t="s">
        <v>84</v>
      </c>
    </row>
    <row r="64" spans="2:18" ht="32.25" hidden="1" customHeight="1" x14ac:dyDescent="0.2">
      <c r="B64" s="7" t="s">
        <v>48</v>
      </c>
      <c r="C64" s="7" t="s">
        <v>45</v>
      </c>
      <c r="D64" s="7" t="s">
        <v>278</v>
      </c>
      <c r="E64" s="7" t="s">
        <v>45</v>
      </c>
      <c r="F64" s="7" t="s">
        <v>63</v>
      </c>
      <c r="G64" s="7" t="s">
        <v>278</v>
      </c>
      <c r="H64" s="7" t="s">
        <v>281</v>
      </c>
      <c r="I64" s="7"/>
      <c r="J64" s="7" t="s">
        <v>282</v>
      </c>
      <c r="K64" s="12" t="s">
        <v>179</v>
      </c>
      <c r="L64" s="12" t="s">
        <v>107</v>
      </c>
      <c r="M64" s="12" t="s">
        <v>73</v>
      </c>
      <c r="N64" s="12" t="s">
        <v>80</v>
      </c>
      <c r="O64" s="7" t="s">
        <v>81</v>
      </c>
      <c r="P64" s="7" t="s">
        <v>283</v>
      </c>
      <c r="Q64" s="7" t="s">
        <v>284</v>
      </c>
      <c r="R64" s="24" t="s">
        <v>84</v>
      </c>
    </row>
    <row r="65" spans="2:18" ht="32.25" hidden="1" customHeight="1" x14ac:dyDescent="0.2">
      <c r="B65" s="7" t="s">
        <v>48</v>
      </c>
      <c r="C65" s="7" t="s">
        <v>45</v>
      </c>
      <c r="D65" s="7" t="s">
        <v>285</v>
      </c>
      <c r="E65" s="7" t="s">
        <v>45</v>
      </c>
      <c r="F65" s="7" t="s">
        <v>63</v>
      </c>
      <c r="G65" s="7" t="s">
        <v>78</v>
      </c>
      <c r="H65" s="7" t="s">
        <v>286</v>
      </c>
      <c r="I65" s="7" t="s">
        <v>248</v>
      </c>
      <c r="J65" s="7" t="s">
        <v>287</v>
      </c>
      <c r="K65" s="12" t="s">
        <v>179</v>
      </c>
      <c r="L65" s="12" t="s">
        <v>107</v>
      </c>
      <c r="M65" s="12" t="s">
        <v>73</v>
      </c>
      <c r="N65" s="12" t="s">
        <v>180</v>
      </c>
      <c r="O65" s="7" t="s">
        <v>81</v>
      </c>
      <c r="P65" s="7" t="s">
        <v>288</v>
      </c>
      <c r="Q65" s="7" t="s">
        <v>289</v>
      </c>
      <c r="R65" s="24" t="s">
        <v>84</v>
      </c>
    </row>
    <row r="66" spans="2:18" ht="32.25" hidden="1" customHeight="1" x14ac:dyDescent="0.2">
      <c r="B66" s="7" t="s">
        <v>48</v>
      </c>
      <c r="C66" s="7" t="s">
        <v>45</v>
      </c>
      <c r="D66" s="7" t="s">
        <v>290</v>
      </c>
      <c r="E66" s="7" t="s">
        <v>45</v>
      </c>
      <c r="F66" s="7" t="s">
        <v>63</v>
      </c>
      <c r="G66" s="7" t="s">
        <v>291</v>
      </c>
      <c r="H66" s="7"/>
      <c r="I66" s="7"/>
      <c r="J66" s="7" t="s">
        <v>292</v>
      </c>
      <c r="K66" s="12" t="s">
        <v>54</v>
      </c>
      <c r="L66" s="12" t="s">
        <v>55</v>
      </c>
      <c r="M66" s="12" t="s">
        <v>56</v>
      </c>
      <c r="N66" s="12" t="s">
        <v>57</v>
      </c>
      <c r="O66" s="7" t="s">
        <v>58</v>
      </c>
      <c r="P66" s="7" t="s">
        <v>293</v>
      </c>
      <c r="Q66" s="7" t="s">
        <v>294</v>
      </c>
      <c r="R66" s="24" t="s">
        <v>84</v>
      </c>
    </row>
    <row r="67" spans="2:18" ht="32.25" hidden="1" customHeight="1" x14ac:dyDescent="0.2">
      <c r="B67" s="7" t="s">
        <v>48</v>
      </c>
      <c r="C67" s="7" t="s">
        <v>45</v>
      </c>
      <c r="D67" s="7" t="s">
        <v>295</v>
      </c>
      <c r="E67" s="7" t="s">
        <v>45</v>
      </c>
      <c r="F67" s="7" t="s">
        <v>296</v>
      </c>
      <c r="G67" s="7" t="s">
        <v>297</v>
      </c>
      <c r="H67" s="7"/>
      <c r="I67" s="7"/>
      <c r="J67" s="7" t="s">
        <v>298</v>
      </c>
      <c r="K67" s="12" t="s">
        <v>54</v>
      </c>
      <c r="L67" s="12" t="s">
        <v>67</v>
      </c>
      <c r="M67" s="12" t="s">
        <v>56</v>
      </c>
      <c r="N67" s="12" t="s">
        <v>80</v>
      </c>
      <c r="O67" s="7" t="s">
        <v>81</v>
      </c>
      <c r="P67" s="7"/>
      <c r="Q67" s="7"/>
      <c r="R67" s="24" t="s">
        <v>84</v>
      </c>
    </row>
    <row r="68" spans="2:18" s="35" customFormat="1" ht="32.25" hidden="1" customHeight="1" x14ac:dyDescent="0.2">
      <c r="B68" s="33" t="s">
        <v>48</v>
      </c>
      <c r="C68" s="33" t="s">
        <v>45</v>
      </c>
      <c r="D68" s="33" t="s">
        <v>299</v>
      </c>
      <c r="E68" s="33" t="s">
        <v>45</v>
      </c>
      <c r="F68" s="33" t="s">
        <v>300</v>
      </c>
      <c r="G68" s="33" t="s">
        <v>301</v>
      </c>
      <c r="H68" s="33"/>
      <c r="I68" s="7"/>
      <c r="J68" s="33" t="s">
        <v>302</v>
      </c>
      <c r="K68" s="12" t="s">
        <v>72</v>
      </c>
      <c r="L68" s="12" t="s">
        <v>107</v>
      </c>
      <c r="M68" s="12" t="s">
        <v>56</v>
      </c>
      <c r="N68" s="12" t="s">
        <v>80</v>
      </c>
      <c r="O68" s="33" t="s">
        <v>81</v>
      </c>
      <c r="P68" s="33" t="s">
        <v>303</v>
      </c>
      <c r="Q68" s="33" t="s">
        <v>304</v>
      </c>
    </row>
    <row r="69" spans="2:18" s="38" customFormat="1" ht="150" hidden="1" x14ac:dyDescent="0.2">
      <c r="B69" s="39" t="s">
        <v>48</v>
      </c>
      <c r="C69" s="39" t="s">
        <v>45</v>
      </c>
      <c r="D69" s="39" t="s">
        <v>193</v>
      </c>
      <c r="E69" s="39" t="s">
        <v>305</v>
      </c>
      <c r="F69" s="39" t="s">
        <v>194</v>
      </c>
      <c r="G69" s="39" t="s">
        <v>195</v>
      </c>
      <c r="H69" s="39" t="s">
        <v>306</v>
      </c>
      <c r="I69" s="39"/>
      <c r="J69" s="39" t="s">
        <v>307</v>
      </c>
      <c r="K69" s="40" t="s">
        <v>72</v>
      </c>
      <c r="L69" s="40" t="s">
        <v>55</v>
      </c>
      <c r="M69" s="40" t="s">
        <v>73</v>
      </c>
      <c r="N69" s="40" t="s">
        <v>57</v>
      </c>
      <c r="O69" s="39" t="s">
        <v>74</v>
      </c>
      <c r="P69" s="39" t="s">
        <v>308</v>
      </c>
      <c r="Q69" s="39" t="s">
        <v>309</v>
      </c>
      <c r="R69" s="38" t="s">
        <v>61</v>
      </c>
    </row>
    <row r="70" spans="2:18" s="35" customFormat="1" ht="32.25" hidden="1" customHeight="1" x14ac:dyDescent="0.2">
      <c r="B70" s="33" t="s">
        <v>48</v>
      </c>
      <c r="C70" s="33" t="s">
        <v>45</v>
      </c>
      <c r="D70" s="33" t="s">
        <v>310</v>
      </c>
      <c r="E70" s="33" t="s">
        <v>45</v>
      </c>
      <c r="F70" s="33" t="s">
        <v>50</v>
      </c>
      <c r="G70" s="33" t="s">
        <v>51</v>
      </c>
      <c r="H70" s="33" t="s">
        <v>310</v>
      </c>
      <c r="I70" s="7"/>
      <c r="J70" s="33" t="s">
        <v>311</v>
      </c>
      <c r="K70" s="12" t="s">
        <v>54</v>
      </c>
      <c r="L70" s="12" t="s">
        <v>55</v>
      </c>
      <c r="M70" s="12" t="s">
        <v>56</v>
      </c>
      <c r="N70" s="12" t="s">
        <v>57</v>
      </c>
      <c r="O70" s="33" t="s">
        <v>58</v>
      </c>
      <c r="P70" s="33"/>
      <c r="Q70" s="33"/>
    </row>
    <row r="71" spans="2:18" ht="27" hidden="1" customHeight="1" x14ac:dyDescent="0.2">
      <c r="B71" s="7" t="s">
        <v>312</v>
      </c>
      <c r="C71" s="7" t="s">
        <v>45</v>
      </c>
      <c r="D71" s="7" t="s">
        <v>313</v>
      </c>
      <c r="E71" s="7" t="s">
        <v>45</v>
      </c>
      <c r="F71" s="7" t="s">
        <v>314</v>
      </c>
      <c r="G71" s="7" t="s">
        <v>315</v>
      </c>
      <c r="H71" s="7"/>
      <c r="I71" s="7"/>
      <c r="J71" s="7" t="s">
        <v>316</v>
      </c>
      <c r="K71" s="12" t="s">
        <v>179</v>
      </c>
      <c r="L71" s="12" t="s">
        <v>88</v>
      </c>
      <c r="M71" s="12" t="s">
        <v>73</v>
      </c>
      <c r="N71" s="12" t="s">
        <v>80</v>
      </c>
      <c r="O71" s="7" t="s">
        <v>81</v>
      </c>
      <c r="P71" s="7"/>
      <c r="Q71" s="7" t="s">
        <v>317</v>
      </c>
      <c r="R71" s="24" t="s">
        <v>84</v>
      </c>
    </row>
    <row r="72" spans="2:18" ht="27" hidden="1" customHeight="1" x14ac:dyDescent="0.2">
      <c r="B72" s="7" t="s">
        <v>312</v>
      </c>
      <c r="C72" s="7" t="s">
        <v>45</v>
      </c>
      <c r="D72" s="7" t="s">
        <v>318</v>
      </c>
      <c r="E72" s="7" t="s">
        <v>45</v>
      </c>
      <c r="F72" s="7" t="s">
        <v>314</v>
      </c>
      <c r="G72" s="7" t="s">
        <v>319</v>
      </c>
      <c r="H72" s="7" t="s">
        <v>320</v>
      </c>
      <c r="I72" s="7"/>
      <c r="J72" s="7" t="s">
        <v>321</v>
      </c>
      <c r="K72" s="12" t="s">
        <v>179</v>
      </c>
      <c r="L72" s="12" t="s">
        <v>88</v>
      </c>
      <c r="M72" s="12" t="s">
        <v>73</v>
      </c>
      <c r="N72" s="12" t="s">
        <v>80</v>
      </c>
      <c r="O72" s="7" t="s">
        <v>81</v>
      </c>
      <c r="P72" s="7" t="s">
        <v>322</v>
      </c>
      <c r="Q72" s="7" t="s">
        <v>323</v>
      </c>
      <c r="R72" s="24" t="s">
        <v>84</v>
      </c>
    </row>
    <row r="73" spans="2:18" s="5" customFormat="1" ht="27" customHeight="1" x14ac:dyDescent="0.2">
      <c r="B73" s="7" t="s">
        <v>312</v>
      </c>
      <c r="C73" s="7" t="s">
        <v>45</v>
      </c>
      <c r="D73" s="7" t="s">
        <v>324</v>
      </c>
      <c r="E73" s="7" t="s">
        <v>45</v>
      </c>
      <c r="F73" s="7" t="s">
        <v>325</v>
      </c>
      <c r="G73" s="7" t="s">
        <v>326</v>
      </c>
      <c r="H73" s="7"/>
      <c r="I73" s="7"/>
      <c r="J73" s="7" t="s">
        <v>327</v>
      </c>
      <c r="K73" s="12" t="s">
        <v>72</v>
      </c>
      <c r="L73" s="12" t="s">
        <v>67</v>
      </c>
      <c r="M73" s="12" t="s">
        <v>73</v>
      </c>
      <c r="N73" s="12" t="s">
        <v>57</v>
      </c>
      <c r="O73" s="37" t="s">
        <v>74</v>
      </c>
      <c r="P73" s="7" t="s">
        <v>328</v>
      </c>
      <c r="Q73" s="7" t="s">
        <v>329</v>
      </c>
      <c r="R73" s="5" t="s">
        <v>91</v>
      </c>
    </row>
    <row r="74" spans="2:18" s="5" customFormat="1" ht="27" customHeight="1" x14ac:dyDescent="0.2">
      <c r="B74" s="7" t="s">
        <v>312</v>
      </c>
      <c r="C74" s="7" t="s">
        <v>45</v>
      </c>
      <c r="D74" s="7" t="s">
        <v>330</v>
      </c>
      <c r="E74" s="7" t="s">
        <v>45</v>
      </c>
      <c r="F74" s="7" t="s">
        <v>314</v>
      </c>
      <c r="G74" s="7" t="s">
        <v>319</v>
      </c>
      <c r="H74" s="7" t="s">
        <v>331</v>
      </c>
      <c r="I74" s="7" t="s">
        <v>332</v>
      </c>
      <c r="J74" s="7" t="s">
        <v>333</v>
      </c>
      <c r="K74" s="12" t="s">
        <v>72</v>
      </c>
      <c r="L74" s="12" t="s">
        <v>67</v>
      </c>
      <c r="M74" s="12" t="s">
        <v>73</v>
      </c>
      <c r="N74" s="12" t="s">
        <v>57</v>
      </c>
      <c r="O74" s="37" t="s">
        <v>74</v>
      </c>
      <c r="P74" s="7" t="s">
        <v>334</v>
      </c>
      <c r="Q74" s="7" t="s">
        <v>335</v>
      </c>
      <c r="R74" s="5" t="s">
        <v>91</v>
      </c>
    </row>
    <row r="75" spans="2:18" ht="74.5" hidden="1" customHeight="1" x14ac:dyDescent="0.2">
      <c r="B75" s="7" t="s">
        <v>312</v>
      </c>
      <c r="C75" s="7" t="s">
        <v>45</v>
      </c>
      <c r="D75" s="7" t="s">
        <v>336</v>
      </c>
      <c r="E75" s="7" t="s">
        <v>45</v>
      </c>
      <c r="F75" s="7" t="s">
        <v>325</v>
      </c>
      <c r="G75" s="7" t="s">
        <v>337</v>
      </c>
      <c r="H75" s="7"/>
      <c r="I75" s="7"/>
      <c r="J75" s="7" t="s">
        <v>338</v>
      </c>
      <c r="K75" s="12" t="s">
        <v>179</v>
      </c>
      <c r="L75" s="12" t="s">
        <v>107</v>
      </c>
      <c r="M75" s="12" t="s">
        <v>73</v>
      </c>
      <c r="N75" s="12" t="s">
        <v>80</v>
      </c>
      <c r="O75" s="7" t="s">
        <v>58</v>
      </c>
      <c r="P75" s="7" t="s">
        <v>339</v>
      </c>
      <c r="Q75" s="7" t="s">
        <v>340</v>
      </c>
      <c r="R75" s="24" t="s">
        <v>84</v>
      </c>
    </row>
    <row r="76" spans="2:18" s="5" customFormat="1" ht="27" customHeight="1" x14ac:dyDescent="0.2">
      <c r="B76" s="7" t="s">
        <v>312</v>
      </c>
      <c r="C76" s="7" t="s">
        <v>45</v>
      </c>
      <c r="D76" s="7" t="s">
        <v>341</v>
      </c>
      <c r="E76" s="7" t="s">
        <v>45</v>
      </c>
      <c r="F76" s="7" t="s">
        <v>325</v>
      </c>
      <c r="G76" s="7" t="s">
        <v>342</v>
      </c>
      <c r="H76" s="7"/>
      <c r="I76" s="7"/>
      <c r="J76" s="7" t="s">
        <v>343</v>
      </c>
      <c r="K76" s="12" t="s">
        <v>72</v>
      </c>
      <c r="L76" s="12" t="s">
        <v>67</v>
      </c>
      <c r="M76" s="12" t="s">
        <v>73</v>
      </c>
      <c r="N76" s="12" t="s">
        <v>57</v>
      </c>
      <c r="O76" s="37" t="s">
        <v>74</v>
      </c>
      <c r="P76" s="7" t="s">
        <v>344</v>
      </c>
      <c r="Q76" s="7" t="s">
        <v>345</v>
      </c>
      <c r="R76" s="5" t="s">
        <v>91</v>
      </c>
    </row>
    <row r="77" spans="2:18" s="35" customFormat="1" ht="27" hidden="1" customHeight="1" x14ac:dyDescent="0.2">
      <c r="B77" s="33" t="s">
        <v>312</v>
      </c>
      <c r="C77" s="33" t="s">
        <v>45</v>
      </c>
      <c r="D77" s="33" t="s">
        <v>346</v>
      </c>
      <c r="E77" s="33" t="s">
        <v>45</v>
      </c>
      <c r="F77" s="33" t="s">
        <v>314</v>
      </c>
      <c r="G77" s="33" t="s">
        <v>346</v>
      </c>
      <c r="H77" s="33"/>
      <c r="I77" s="7"/>
      <c r="J77" s="33" t="s">
        <v>347</v>
      </c>
      <c r="K77" s="12" t="s">
        <v>72</v>
      </c>
      <c r="L77" s="12" t="s">
        <v>67</v>
      </c>
      <c r="M77" s="12" t="s">
        <v>73</v>
      </c>
      <c r="N77" s="12" t="s">
        <v>57</v>
      </c>
      <c r="O77" s="33" t="s">
        <v>58</v>
      </c>
      <c r="P77" s="33" t="s">
        <v>348</v>
      </c>
      <c r="Q77" s="33" t="s">
        <v>349</v>
      </c>
    </row>
    <row r="78" spans="2:18" ht="27" hidden="1" customHeight="1" x14ac:dyDescent="0.2">
      <c r="B78" s="7" t="s">
        <v>312</v>
      </c>
      <c r="C78" s="7" t="s">
        <v>45</v>
      </c>
      <c r="D78" s="7" t="s">
        <v>350</v>
      </c>
      <c r="E78" s="7" t="s">
        <v>45</v>
      </c>
      <c r="F78" s="7" t="s">
        <v>325</v>
      </c>
      <c r="G78" s="7" t="s">
        <v>350</v>
      </c>
      <c r="H78" s="7"/>
      <c r="I78" s="7"/>
      <c r="J78" s="7" t="s">
        <v>351</v>
      </c>
      <c r="K78" s="12" t="s">
        <v>179</v>
      </c>
      <c r="L78" s="12" t="s">
        <v>107</v>
      </c>
      <c r="M78" s="12" t="s">
        <v>73</v>
      </c>
      <c r="N78" s="12" t="s">
        <v>80</v>
      </c>
      <c r="O78" s="7" t="s">
        <v>58</v>
      </c>
      <c r="P78" s="7" t="s">
        <v>352</v>
      </c>
      <c r="Q78" s="7" t="s">
        <v>353</v>
      </c>
      <c r="R78" s="24" t="s">
        <v>84</v>
      </c>
    </row>
    <row r="79" spans="2:18" s="38" customFormat="1" ht="27" hidden="1" customHeight="1" x14ac:dyDescent="0.2">
      <c r="B79" s="39" t="s">
        <v>312</v>
      </c>
      <c r="C79" s="39" t="s">
        <v>45</v>
      </c>
      <c r="D79" s="39" t="s">
        <v>354</v>
      </c>
      <c r="E79" s="39" t="s">
        <v>45</v>
      </c>
      <c r="F79" s="39" t="s">
        <v>355</v>
      </c>
      <c r="G79" s="39" t="s">
        <v>356</v>
      </c>
      <c r="H79" s="39"/>
      <c r="I79" s="39"/>
      <c r="J79" s="39" t="s">
        <v>357</v>
      </c>
      <c r="K79" s="40" t="s">
        <v>72</v>
      </c>
      <c r="L79" s="40" t="s">
        <v>67</v>
      </c>
      <c r="M79" s="40" t="s">
        <v>73</v>
      </c>
      <c r="N79" s="40" t="s">
        <v>57</v>
      </c>
      <c r="O79" s="39" t="s">
        <v>74</v>
      </c>
      <c r="P79" s="39" t="s">
        <v>358</v>
      </c>
      <c r="Q79" s="39" t="s">
        <v>359</v>
      </c>
      <c r="R79" s="38" t="s">
        <v>61</v>
      </c>
    </row>
    <row r="80" spans="2:18" s="38" customFormat="1" ht="27" hidden="1" customHeight="1" x14ac:dyDescent="0.2">
      <c r="B80" s="39" t="s">
        <v>312</v>
      </c>
      <c r="C80" s="39" t="s">
        <v>45</v>
      </c>
      <c r="D80" s="39" t="s">
        <v>360</v>
      </c>
      <c r="E80" s="39" t="s">
        <v>45</v>
      </c>
      <c r="F80" s="39" t="s">
        <v>314</v>
      </c>
      <c r="G80" s="39" t="s">
        <v>361</v>
      </c>
      <c r="H80" s="39"/>
      <c r="I80" s="39"/>
      <c r="J80" s="39" t="s">
        <v>362</v>
      </c>
      <c r="K80" s="40" t="s">
        <v>72</v>
      </c>
      <c r="L80" s="40" t="s">
        <v>67</v>
      </c>
      <c r="M80" s="40" t="s">
        <v>73</v>
      </c>
      <c r="N80" s="40" t="s">
        <v>57</v>
      </c>
      <c r="O80" s="39" t="s">
        <v>74</v>
      </c>
      <c r="P80" s="39" t="s">
        <v>363</v>
      </c>
      <c r="Q80" s="39" t="s">
        <v>364</v>
      </c>
      <c r="R80" s="38" t="s">
        <v>61</v>
      </c>
    </row>
    <row r="81" spans="2:18" s="38" customFormat="1" ht="27" hidden="1" customHeight="1" x14ac:dyDescent="0.2">
      <c r="B81" s="39" t="s">
        <v>312</v>
      </c>
      <c r="C81" s="39" t="s">
        <v>45</v>
      </c>
      <c r="D81" s="39" t="s">
        <v>360</v>
      </c>
      <c r="E81" s="39" t="s">
        <v>365</v>
      </c>
      <c r="F81" s="39" t="s">
        <v>314</v>
      </c>
      <c r="G81" s="39" t="s">
        <v>361</v>
      </c>
      <c r="H81" s="39" t="s">
        <v>366</v>
      </c>
      <c r="I81" s="39"/>
      <c r="J81" s="39" t="s">
        <v>367</v>
      </c>
      <c r="K81" s="40" t="s">
        <v>72</v>
      </c>
      <c r="L81" s="40" t="s">
        <v>67</v>
      </c>
      <c r="M81" s="40" t="s">
        <v>73</v>
      </c>
      <c r="N81" s="40" t="s">
        <v>57</v>
      </c>
      <c r="O81" s="39" t="s">
        <v>74</v>
      </c>
      <c r="P81" s="39"/>
      <c r="Q81" s="39"/>
      <c r="R81" s="38" t="s">
        <v>61</v>
      </c>
    </row>
    <row r="82" spans="2:18" s="38" customFormat="1" ht="27" hidden="1" customHeight="1" x14ac:dyDescent="0.2">
      <c r="B82" s="39" t="s">
        <v>312</v>
      </c>
      <c r="C82" s="39" t="s">
        <v>45</v>
      </c>
      <c r="D82" s="39" t="s">
        <v>360</v>
      </c>
      <c r="E82" s="39" t="s">
        <v>368</v>
      </c>
      <c r="F82" s="39" t="s">
        <v>314</v>
      </c>
      <c r="G82" s="39" t="s">
        <v>361</v>
      </c>
      <c r="H82" s="39" t="s">
        <v>368</v>
      </c>
      <c r="I82" s="39"/>
      <c r="J82" s="39" t="s">
        <v>369</v>
      </c>
      <c r="K82" s="40" t="s">
        <v>72</v>
      </c>
      <c r="L82" s="40" t="s">
        <v>67</v>
      </c>
      <c r="M82" s="40" t="s">
        <v>73</v>
      </c>
      <c r="N82" s="40" t="s">
        <v>57</v>
      </c>
      <c r="O82" s="39" t="s">
        <v>74</v>
      </c>
      <c r="P82" s="39"/>
      <c r="Q82" s="39"/>
      <c r="R82" s="38" t="s">
        <v>61</v>
      </c>
    </row>
    <row r="83" spans="2:18" ht="27" hidden="1" customHeight="1" x14ac:dyDescent="0.2">
      <c r="B83" s="7" t="s">
        <v>312</v>
      </c>
      <c r="C83" s="7" t="s">
        <v>45</v>
      </c>
      <c r="D83" s="7" t="s">
        <v>370</v>
      </c>
      <c r="E83" s="7" t="s">
        <v>45</v>
      </c>
      <c r="F83" s="7" t="s">
        <v>325</v>
      </c>
      <c r="G83" s="7" t="s">
        <v>350</v>
      </c>
      <c r="H83" s="7" t="s">
        <v>370</v>
      </c>
      <c r="I83" s="7"/>
      <c r="J83" s="7" t="s">
        <v>371</v>
      </c>
      <c r="K83" s="12" t="s">
        <v>179</v>
      </c>
      <c r="L83" s="12" t="s">
        <v>107</v>
      </c>
      <c r="M83" s="12" t="s">
        <v>73</v>
      </c>
      <c r="N83" s="12" t="s">
        <v>57</v>
      </c>
      <c r="O83" s="7" t="s">
        <v>58</v>
      </c>
      <c r="P83" s="7" t="s">
        <v>372</v>
      </c>
      <c r="Q83" s="7" t="s">
        <v>373</v>
      </c>
      <c r="R83" s="24" t="s">
        <v>84</v>
      </c>
    </row>
    <row r="84" spans="2:18" ht="27" hidden="1" customHeight="1" x14ac:dyDescent="0.2">
      <c r="B84" s="7" t="s">
        <v>312</v>
      </c>
      <c r="C84" s="7" t="s">
        <v>45</v>
      </c>
      <c r="D84" s="7" t="s">
        <v>374</v>
      </c>
      <c r="E84" s="7" t="s">
        <v>45</v>
      </c>
      <c r="F84" s="7" t="s">
        <v>314</v>
      </c>
      <c r="G84" s="7" t="s">
        <v>375</v>
      </c>
      <c r="H84" s="7" t="s">
        <v>376</v>
      </c>
      <c r="I84" s="7" t="s">
        <v>248</v>
      </c>
      <c r="J84" s="7" t="s">
        <v>377</v>
      </c>
      <c r="K84" s="12" t="s">
        <v>72</v>
      </c>
      <c r="L84" s="12" t="s">
        <v>67</v>
      </c>
      <c r="M84" s="12" t="s">
        <v>73</v>
      </c>
      <c r="N84" s="12" t="s">
        <v>57</v>
      </c>
      <c r="O84" s="7" t="s">
        <v>81</v>
      </c>
      <c r="P84" s="7" t="s">
        <v>378</v>
      </c>
      <c r="Q84" s="7" t="s">
        <v>379</v>
      </c>
      <c r="R84" s="24" t="s">
        <v>84</v>
      </c>
    </row>
    <row r="85" spans="2:18" s="38" customFormat="1" ht="27" hidden="1" customHeight="1" x14ac:dyDescent="0.2">
      <c r="B85" s="39" t="s">
        <v>312</v>
      </c>
      <c r="C85" s="39" t="s">
        <v>45</v>
      </c>
      <c r="D85" s="39" t="s">
        <v>380</v>
      </c>
      <c r="E85" s="39" t="s">
        <v>45</v>
      </c>
      <c r="F85" s="39" t="s">
        <v>314</v>
      </c>
      <c r="G85" s="39" t="s">
        <v>381</v>
      </c>
      <c r="H85" s="39"/>
      <c r="I85" s="39"/>
      <c r="J85" s="39" t="s">
        <v>382</v>
      </c>
      <c r="K85" s="40" t="s">
        <v>72</v>
      </c>
      <c r="L85" s="40" t="s">
        <v>55</v>
      </c>
      <c r="M85" s="40" t="s">
        <v>73</v>
      </c>
      <c r="N85" s="40" t="s">
        <v>57</v>
      </c>
      <c r="O85" s="39" t="s">
        <v>74</v>
      </c>
      <c r="P85" s="39"/>
      <c r="Q85" s="39" t="s">
        <v>383</v>
      </c>
      <c r="R85" s="38" t="s">
        <v>61</v>
      </c>
    </row>
    <row r="86" spans="2:18" ht="27" hidden="1" customHeight="1" x14ac:dyDescent="0.2">
      <c r="B86" s="7" t="s">
        <v>312</v>
      </c>
      <c r="C86" s="7" t="s">
        <v>45</v>
      </c>
      <c r="D86" s="7" t="s">
        <v>384</v>
      </c>
      <c r="E86" s="7" t="s">
        <v>45</v>
      </c>
      <c r="F86" s="7" t="s">
        <v>314</v>
      </c>
      <c r="G86" s="7" t="s">
        <v>385</v>
      </c>
      <c r="H86" s="7"/>
      <c r="I86" s="7"/>
      <c r="J86" s="7" t="s">
        <v>386</v>
      </c>
      <c r="K86" s="12" t="s">
        <v>179</v>
      </c>
      <c r="L86" s="12" t="s">
        <v>88</v>
      </c>
      <c r="M86" s="12" t="s">
        <v>73</v>
      </c>
      <c r="N86" s="12" t="s">
        <v>80</v>
      </c>
      <c r="O86" s="7" t="s">
        <v>81</v>
      </c>
      <c r="P86" s="7"/>
      <c r="Q86" s="7" t="s">
        <v>387</v>
      </c>
      <c r="R86" s="24" t="s">
        <v>84</v>
      </c>
    </row>
    <row r="87" spans="2:18" ht="27" hidden="1" customHeight="1" x14ac:dyDescent="0.2">
      <c r="B87" s="7" t="s">
        <v>312</v>
      </c>
      <c r="C87" s="7" t="s">
        <v>45</v>
      </c>
      <c r="D87" s="7" t="s">
        <v>384</v>
      </c>
      <c r="E87" s="7" t="s">
        <v>388</v>
      </c>
      <c r="F87" s="7" t="s">
        <v>314</v>
      </c>
      <c r="G87" s="7" t="s">
        <v>385</v>
      </c>
      <c r="H87" s="7" t="s">
        <v>389</v>
      </c>
      <c r="I87" s="7"/>
      <c r="J87" s="7" t="s">
        <v>390</v>
      </c>
      <c r="K87" s="12" t="s">
        <v>179</v>
      </c>
      <c r="L87" s="12" t="s">
        <v>88</v>
      </c>
      <c r="M87" s="12" t="s">
        <v>73</v>
      </c>
      <c r="N87" s="12" t="s">
        <v>80</v>
      </c>
      <c r="O87" s="7" t="s">
        <v>81</v>
      </c>
      <c r="P87" s="7" t="s">
        <v>391</v>
      </c>
      <c r="Q87" s="7" t="s">
        <v>392</v>
      </c>
      <c r="R87" s="24" t="s">
        <v>84</v>
      </c>
    </row>
    <row r="88" spans="2:18" ht="27" hidden="1" customHeight="1" x14ac:dyDescent="0.2">
      <c r="B88" s="7" t="s">
        <v>312</v>
      </c>
      <c r="C88" s="7" t="s">
        <v>45</v>
      </c>
      <c r="D88" s="7" t="s">
        <v>393</v>
      </c>
      <c r="E88" s="7" t="s">
        <v>45</v>
      </c>
      <c r="F88" s="7" t="s">
        <v>314</v>
      </c>
      <c r="G88" s="7" t="s">
        <v>375</v>
      </c>
      <c r="H88" s="7" t="s">
        <v>394</v>
      </c>
      <c r="I88" s="7"/>
      <c r="J88" s="7" t="s">
        <v>395</v>
      </c>
      <c r="K88" s="12" t="s">
        <v>179</v>
      </c>
      <c r="L88" s="12" t="s">
        <v>88</v>
      </c>
      <c r="M88" s="12" t="s">
        <v>73</v>
      </c>
      <c r="N88" s="12" t="s">
        <v>80</v>
      </c>
      <c r="O88" s="7" t="s">
        <v>81</v>
      </c>
      <c r="P88" s="7" t="s">
        <v>396</v>
      </c>
      <c r="Q88" s="7" t="s">
        <v>397</v>
      </c>
      <c r="R88" s="24" t="s">
        <v>84</v>
      </c>
    </row>
    <row r="89" spans="2:18" s="38" customFormat="1" ht="27" hidden="1" customHeight="1" x14ac:dyDescent="0.2">
      <c r="B89" s="39" t="s">
        <v>312</v>
      </c>
      <c r="C89" s="39" t="s">
        <v>45</v>
      </c>
      <c r="D89" s="39" t="s">
        <v>398</v>
      </c>
      <c r="E89" s="39" t="s">
        <v>45</v>
      </c>
      <c r="F89" s="39" t="s">
        <v>314</v>
      </c>
      <c r="G89" s="39" t="s">
        <v>399</v>
      </c>
      <c r="H89" s="39"/>
      <c r="I89" s="39"/>
      <c r="J89" s="39" t="s">
        <v>400</v>
      </c>
      <c r="K89" s="40" t="s">
        <v>72</v>
      </c>
      <c r="L89" s="40" t="s">
        <v>55</v>
      </c>
      <c r="M89" s="40" t="s">
        <v>73</v>
      </c>
      <c r="N89" s="40" t="s">
        <v>57</v>
      </c>
      <c r="O89" s="39" t="s">
        <v>74</v>
      </c>
      <c r="P89" s="39" t="s">
        <v>401</v>
      </c>
      <c r="Q89" s="39" t="s">
        <v>402</v>
      </c>
      <c r="R89" s="38" t="s">
        <v>61</v>
      </c>
    </row>
    <row r="90" spans="2:18" s="38" customFormat="1" ht="27" hidden="1" customHeight="1" x14ac:dyDescent="0.2">
      <c r="B90" s="39" t="s">
        <v>312</v>
      </c>
      <c r="C90" s="39" t="s">
        <v>45</v>
      </c>
      <c r="D90" s="39" t="s">
        <v>403</v>
      </c>
      <c r="E90" s="39" t="s">
        <v>45</v>
      </c>
      <c r="F90" s="39" t="s">
        <v>325</v>
      </c>
      <c r="G90" s="39" t="s">
        <v>403</v>
      </c>
      <c r="H90" s="39"/>
      <c r="I90" s="39"/>
      <c r="J90" s="39" t="s">
        <v>404</v>
      </c>
      <c r="K90" s="40" t="s">
        <v>72</v>
      </c>
      <c r="L90" s="40" t="s">
        <v>55</v>
      </c>
      <c r="M90" s="40" t="s">
        <v>73</v>
      </c>
      <c r="N90" s="40" t="s">
        <v>57</v>
      </c>
      <c r="O90" s="39" t="s">
        <v>74</v>
      </c>
      <c r="P90" s="39" t="s">
        <v>405</v>
      </c>
      <c r="Q90" s="39" t="s">
        <v>406</v>
      </c>
      <c r="R90" s="38" t="s">
        <v>61</v>
      </c>
    </row>
    <row r="91" spans="2:18" ht="27" hidden="1" customHeight="1" x14ac:dyDescent="0.2">
      <c r="B91" s="7" t="s">
        <v>312</v>
      </c>
      <c r="C91" s="7" t="s">
        <v>45</v>
      </c>
      <c r="D91" s="7" t="s">
        <v>407</v>
      </c>
      <c r="E91" s="7" t="s">
        <v>45</v>
      </c>
      <c r="F91" s="7" t="s">
        <v>325</v>
      </c>
      <c r="G91" s="7" t="s">
        <v>350</v>
      </c>
      <c r="H91" s="7" t="s">
        <v>408</v>
      </c>
      <c r="I91" s="7"/>
      <c r="J91" s="7" t="s">
        <v>409</v>
      </c>
      <c r="K91" s="12" t="s">
        <v>179</v>
      </c>
      <c r="L91" s="12" t="s">
        <v>88</v>
      </c>
      <c r="M91" s="12" t="s">
        <v>73</v>
      </c>
      <c r="N91" s="12" t="s">
        <v>80</v>
      </c>
      <c r="O91" s="7" t="s">
        <v>58</v>
      </c>
      <c r="P91" s="7" t="s">
        <v>410</v>
      </c>
      <c r="Q91" s="7" t="s">
        <v>411</v>
      </c>
      <c r="R91" s="24" t="s">
        <v>84</v>
      </c>
    </row>
    <row r="92" spans="2:18" ht="27" hidden="1" customHeight="1" x14ac:dyDescent="0.2">
      <c r="B92" s="7" t="s">
        <v>312</v>
      </c>
      <c r="C92" s="7" t="s">
        <v>45</v>
      </c>
      <c r="D92" s="7" t="s">
        <v>412</v>
      </c>
      <c r="E92" s="7" t="s">
        <v>45</v>
      </c>
      <c r="F92" s="7" t="s">
        <v>314</v>
      </c>
      <c r="G92" s="7" t="s">
        <v>385</v>
      </c>
      <c r="H92" s="7"/>
      <c r="I92" s="7"/>
      <c r="J92" s="7" t="s">
        <v>386</v>
      </c>
      <c r="K92" s="12" t="s">
        <v>179</v>
      </c>
      <c r="L92" s="12" t="s">
        <v>107</v>
      </c>
      <c r="M92" s="12" t="s">
        <v>73</v>
      </c>
      <c r="N92" s="12" t="s">
        <v>80</v>
      </c>
      <c r="O92" s="7" t="s">
        <v>81</v>
      </c>
      <c r="P92" s="7"/>
      <c r="Q92" s="7" t="s">
        <v>413</v>
      </c>
      <c r="R92" s="24" t="s">
        <v>84</v>
      </c>
    </row>
    <row r="93" spans="2:18" ht="27" hidden="1" customHeight="1" x14ac:dyDescent="0.2">
      <c r="B93" s="7" t="s">
        <v>312</v>
      </c>
      <c r="C93" s="7" t="s">
        <v>45</v>
      </c>
      <c r="D93" s="7" t="s">
        <v>412</v>
      </c>
      <c r="E93" s="7" t="s">
        <v>414</v>
      </c>
      <c r="F93" s="7" t="s">
        <v>314</v>
      </c>
      <c r="G93" s="7" t="s">
        <v>385</v>
      </c>
      <c r="H93" s="7" t="s">
        <v>415</v>
      </c>
      <c r="I93" s="7" t="s">
        <v>414</v>
      </c>
      <c r="J93" s="7" t="s">
        <v>416</v>
      </c>
      <c r="K93" s="12" t="s">
        <v>179</v>
      </c>
      <c r="L93" s="12" t="s">
        <v>107</v>
      </c>
      <c r="M93" s="12" t="s">
        <v>73</v>
      </c>
      <c r="N93" s="12" t="s">
        <v>80</v>
      </c>
      <c r="O93" s="7" t="s">
        <v>81</v>
      </c>
      <c r="P93" s="7"/>
      <c r="Q93" s="7" t="s">
        <v>417</v>
      </c>
      <c r="R93" s="24" t="s">
        <v>84</v>
      </c>
    </row>
    <row r="94" spans="2:18" ht="27" hidden="1" customHeight="1" x14ac:dyDescent="0.2">
      <c r="B94" s="7" t="s">
        <v>312</v>
      </c>
      <c r="C94" s="7" t="s">
        <v>45</v>
      </c>
      <c r="D94" s="7" t="s">
        <v>412</v>
      </c>
      <c r="E94" s="7" t="s">
        <v>418</v>
      </c>
      <c r="F94" s="7" t="s">
        <v>314</v>
      </c>
      <c r="G94" s="7" t="s">
        <v>385</v>
      </c>
      <c r="H94" s="7" t="s">
        <v>415</v>
      </c>
      <c r="I94" s="7" t="s">
        <v>418</v>
      </c>
      <c r="J94" s="7" t="s">
        <v>419</v>
      </c>
      <c r="K94" s="12" t="s">
        <v>179</v>
      </c>
      <c r="L94" s="12" t="s">
        <v>107</v>
      </c>
      <c r="M94" s="12" t="s">
        <v>73</v>
      </c>
      <c r="N94" s="12" t="s">
        <v>80</v>
      </c>
      <c r="O94" s="7" t="s">
        <v>81</v>
      </c>
      <c r="P94" s="7"/>
      <c r="Q94" s="7" t="s">
        <v>420</v>
      </c>
      <c r="R94" s="24" t="s">
        <v>84</v>
      </c>
    </row>
    <row r="95" spans="2:18" ht="27" hidden="1" customHeight="1" x14ac:dyDescent="0.2">
      <c r="B95" s="7" t="s">
        <v>312</v>
      </c>
      <c r="C95" s="7" t="s">
        <v>45</v>
      </c>
      <c r="D95" s="7" t="s">
        <v>421</v>
      </c>
      <c r="E95" s="7" t="s">
        <v>45</v>
      </c>
      <c r="F95" s="7" t="s">
        <v>325</v>
      </c>
      <c r="G95" s="7" t="s">
        <v>350</v>
      </c>
      <c r="H95" s="7" t="s">
        <v>422</v>
      </c>
      <c r="I95" s="7"/>
      <c r="J95" s="7" t="s">
        <v>423</v>
      </c>
      <c r="K95" s="12" t="s">
        <v>179</v>
      </c>
      <c r="L95" s="12" t="s">
        <v>88</v>
      </c>
      <c r="M95" s="12" t="s">
        <v>73</v>
      </c>
      <c r="N95" s="12" t="s">
        <v>80</v>
      </c>
      <c r="O95" s="7" t="s">
        <v>58</v>
      </c>
      <c r="P95" s="7" t="s">
        <v>424</v>
      </c>
      <c r="Q95" s="7" t="s">
        <v>425</v>
      </c>
      <c r="R95" s="24" t="s">
        <v>84</v>
      </c>
    </row>
    <row r="96" spans="2:18" s="38" customFormat="1" ht="27" hidden="1" customHeight="1" x14ac:dyDescent="0.2">
      <c r="B96" s="39" t="s">
        <v>312</v>
      </c>
      <c r="C96" s="39" t="s">
        <v>45</v>
      </c>
      <c r="D96" s="39" t="s">
        <v>273</v>
      </c>
      <c r="E96" s="39" t="s">
        <v>45</v>
      </c>
      <c r="F96" s="39" t="s">
        <v>325</v>
      </c>
      <c r="G96" s="39" t="s">
        <v>426</v>
      </c>
      <c r="H96" s="39"/>
      <c r="I96" s="39"/>
      <c r="J96" s="39" t="s">
        <v>427</v>
      </c>
      <c r="K96" s="40" t="s">
        <v>72</v>
      </c>
      <c r="L96" s="40" t="s">
        <v>67</v>
      </c>
      <c r="M96" s="40" t="s">
        <v>73</v>
      </c>
      <c r="N96" s="40" t="s">
        <v>57</v>
      </c>
      <c r="O96" s="39" t="s">
        <v>74</v>
      </c>
      <c r="P96" s="39"/>
      <c r="Q96" s="39" t="s">
        <v>428</v>
      </c>
      <c r="R96" s="38" t="s">
        <v>61</v>
      </c>
    </row>
    <row r="97" spans="2:18" s="38" customFormat="1" ht="27" hidden="1" customHeight="1" x14ac:dyDescent="0.2">
      <c r="B97" s="39" t="s">
        <v>312</v>
      </c>
      <c r="C97" s="39" t="s">
        <v>45</v>
      </c>
      <c r="D97" s="39" t="s">
        <v>331</v>
      </c>
      <c r="E97" s="39" t="s">
        <v>45</v>
      </c>
      <c r="F97" s="39" t="s">
        <v>314</v>
      </c>
      <c r="G97" s="39" t="s">
        <v>319</v>
      </c>
      <c r="H97" s="39" t="s">
        <v>331</v>
      </c>
      <c r="I97" s="39"/>
      <c r="J97" s="39" t="s">
        <v>429</v>
      </c>
      <c r="K97" s="40" t="s">
        <v>72</v>
      </c>
      <c r="L97" s="40" t="s">
        <v>67</v>
      </c>
      <c r="M97" s="40" t="s">
        <v>73</v>
      </c>
      <c r="N97" s="40" t="s">
        <v>57</v>
      </c>
      <c r="O97" s="39" t="s">
        <v>74</v>
      </c>
      <c r="P97" s="39"/>
      <c r="Q97" s="39" t="s">
        <v>430</v>
      </c>
      <c r="R97" s="38" t="s">
        <v>61</v>
      </c>
    </row>
    <row r="98" spans="2:18" ht="27" hidden="1" customHeight="1" x14ac:dyDescent="0.2">
      <c r="B98" s="7" t="s">
        <v>312</v>
      </c>
      <c r="C98" s="7" t="s">
        <v>45</v>
      </c>
      <c r="D98" s="7" t="s">
        <v>431</v>
      </c>
      <c r="E98" s="7" t="s">
        <v>45</v>
      </c>
      <c r="F98" s="7" t="s">
        <v>314</v>
      </c>
      <c r="G98" s="7" t="s">
        <v>385</v>
      </c>
      <c r="H98" s="7"/>
      <c r="I98" s="7"/>
      <c r="J98" s="7" t="s">
        <v>386</v>
      </c>
      <c r="K98" s="12" t="s">
        <v>179</v>
      </c>
      <c r="L98" s="12" t="s">
        <v>107</v>
      </c>
      <c r="M98" s="12" t="s">
        <v>73</v>
      </c>
      <c r="N98" s="12" t="s">
        <v>80</v>
      </c>
      <c r="O98" s="7" t="s">
        <v>81</v>
      </c>
      <c r="P98" s="7"/>
      <c r="Q98" s="7" t="s">
        <v>432</v>
      </c>
      <c r="R98" s="24" t="s">
        <v>84</v>
      </c>
    </row>
    <row r="99" spans="2:18" ht="27" hidden="1" customHeight="1" x14ac:dyDescent="0.2">
      <c r="B99" s="7" t="s">
        <v>312</v>
      </c>
      <c r="C99" s="7" t="s">
        <v>45</v>
      </c>
      <c r="D99" s="7" t="s">
        <v>433</v>
      </c>
      <c r="E99" s="7" t="s">
        <v>45</v>
      </c>
      <c r="F99" s="7" t="s">
        <v>314</v>
      </c>
      <c r="G99" s="7" t="s">
        <v>375</v>
      </c>
      <c r="H99" s="7"/>
      <c r="I99" s="7"/>
      <c r="J99" s="7" t="s">
        <v>434</v>
      </c>
      <c r="K99" s="12" t="s">
        <v>179</v>
      </c>
      <c r="L99" s="12" t="s">
        <v>107</v>
      </c>
      <c r="M99" s="12" t="s">
        <v>73</v>
      </c>
      <c r="N99" s="12" t="s">
        <v>80</v>
      </c>
      <c r="O99" s="7" t="s">
        <v>81</v>
      </c>
      <c r="P99" s="7" t="s">
        <v>435</v>
      </c>
      <c r="Q99" s="7" t="s">
        <v>436</v>
      </c>
      <c r="R99" s="24" t="s">
        <v>84</v>
      </c>
    </row>
    <row r="100" spans="2:18" s="5" customFormat="1" ht="27" customHeight="1" x14ac:dyDescent="0.2">
      <c r="B100" s="7" t="s">
        <v>312</v>
      </c>
      <c r="C100" s="7" t="s">
        <v>45</v>
      </c>
      <c r="D100" s="7" t="s">
        <v>437</v>
      </c>
      <c r="E100" s="7" t="s">
        <v>45</v>
      </c>
      <c r="F100" s="7" t="s">
        <v>325</v>
      </c>
      <c r="G100" s="7" t="s">
        <v>326</v>
      </c>
      <c r="H100" s="7" t="s">
        <v>438</v>
      </c>
      <c r="I100" s="7"/>
      <c r="J100" s="7" t="s">
        <v>439</v>
      </c>
      <c r="K100" s="12" t="s">
        <v>72</v>
      </c>
      <c r="L100" s="12" t="s">
        <v>67</v>
      </c>
      <c r="M100" s="12" t="s">
        <v>73</v>
      </c>
      <c r="N100" s="12" t="s">
        <v>57</v>
      </c>
      <c r="O100" s="37" t="s">
        <v>74</v>
      </c>
      <c r="P100" s="7" t="s">
        <v>440</v>
      </c>
      <c r="Q100" s="7" t="s">
        <v>441</v>
      </c>
      <c r="R100" s="5" t="s">
        <v>91</v>
      </c>
    </row>
    <row r="101" spans="2:18" s="38" customFormat="1" ht="27" hidden="1" customHeight="1" x14ac:dyDescent="0.2">
      <c r="B101" s="39" t="s">
        <v>312</v>
      </c>
      <c r="C101" s="39" t="s">
        <v>45</v>
      </c>
      <c r="D101" s="39" t="s">
        <v>442</v>
      </c>
      <c r="E101" s="39" t="s">
        <v>45</v>
      </c>
      <c r="F101" s="39" t="s">
        <v>325</v>
      </c>
      <c r="G101" s="39" t="s">
        <v>443</v>
      </c>
      <c r="H101" s="39"/>
      <c r="I101" s="39"/>
      <c r="J101" s="39" t="s">
        <v>444</v>
      </c>
      <c r="K101" s="40" t="s">
        <v>72</v>
      </c>
      <c r="L101" s="40" t="s">
        <v>55</v>
      </c>
      <c r="M101" s="40" t="s">
        <v>73</v>
      </c>
      <c r="N101" s="40" t="s">
        <v>57</v>
      </c>
      <c r="O101" s="39" t="s">
        <v>74</v>
      </c>
      <c r="P101" s="39" t="s">
        <v>445</v>
      </c>
      <c r="Q101" s="39" t="s">
        <v>446</v>
      </c>
      <c r="R101" s="38" t="s">
        <v>61</v>
      </c>
    </row>
    <row r="102" spans="2:18" s="38" customFormat="1" ht="25.5" hidden="1" customHeight="1" x14ac:dyDescent="0.2">
      <c r="B102" s="39" t="s">
        <v>447</v>
      </c>
      <c r="C102" s="39" t="s">
        <v>45</v>
      </c>
      <c r="D102" s="39" t="s">
        <v>448</v>
      </c>
      <c r="E102" s="39" t="s">
        <v>45</v>
      </c>
      <c r="F102" s="39" t="s">
        <v>447</v>
      </c>
      <c r="G102" s="39" t="s">
        <v>449</v>
      </c>
      <c r="H102" s="39" t="s">
        <v>450</v>
      </c>
      <c r="I102" s="39"/>
      <c r="J102" s="39" t="s">
        <v>451</v>
      </c>
      <c r="K102" s="40" t="s">
        <v>54</v>
      </c>
      <c r="L102" s="40" t="s">
        <v>55</v>
      </c>
      <c r="M102" s="40" t="s">
        <v>56</v>
      </c>
      <c r="N102" s="40" t="s">
        <v>57</v>
      </c>
      <c r="O102" s="39" t="s">
        <v>58</v>
      </c>
      <c r="P102" s="39" t="s">
        <v>452</v>
      </c>
      <c r="Q102" s="39" t="s">
        <v>453</v>
      </c>
      <c r="R102" s="38" t="s">
        <v>61</v>
      </c>
    </row>
    <row r="103" spans="2:18" s="38" customFormat="1" ht="25.5" hidden="1" customHeight="1" x14ac:dyDescent="0.2">
      <c r="B103" s="39" t="s">
        <v>447</v>
      </c>
      <c r="C103" s="39" t="s">
        <v>45</v>
      </c>
      <c r="D103" s="39" t="s">
        <v>454</v>
      </c>
      <c r="E103" s="39" t="s">
        <v>45</v>
      </c>
      <c r="F103" s="39" t="s">
        <v>447</v>
      </c>
      <c r="G103" s="39" t="s">
        <v>455</v>
      </c>
      <c r="H103" s="39" t="s">
        <v>456</v>
      </c>
      <c r="I103" s="39"/>
      <c r="J103" s="39" t="s">
        <v>457</v>
      </c>
      <c r="K103" s="40" t="s">
        <v>54</v>
      </c>
      <c r="L103" s="40" t="s">
        <v>67</v>
      </c>
      <c r="M103" s="40" t="s">
        <v>56</v>
      </c>
      <c r="N103" s="40" t="s">
        <v>57</v>
      </c>
      <c r="O103" s="39" t="s">
        <v>74</v>
      </c>
      <c r="P103" s="39" t="s">
        <v>458</v>
      </c>
      <c r="Q103" s="39" t="s">
        <v>459</v>
      </c>
      <c r="R103" s="38" t="s">
        <v>61</v>
      </c>
    </row>
    <row r="104" spans="2:18" ht="25.5" hidden="1" customHeight="1" x14ac:dyDescent="0.2">
      <c r="B104" s="7" t="s">
        <v>447</v>
      </c>
      <c r="C104" s="7" t="s">
        <v>45</v>
      </c>
      <c r="D104" s="7" t="s">
        <v>460</v>
      </c>
      <c r="E104" s="7" t="s">
        <v>45</v>
      </c>
      <c r="F104" s="7" t="s">
        <v>447</v>
      </c>
      <c r="G104" s="7" t="s">
        <v>461</v>
      </c>
      <c r="H104" s="7" t="s">
        <v>462</v>
      </c>
      <c r="I104" s="7"/>
      <c r="J104" s="7" t="s">
        <v>463</v>
      </c>
      <c r="K104" s="12" t="s">
        <v>54</v>
      </c>
      <c r="L104" s="12" t="s">
        <v>67</v>
      </c>
      <c r="M104" s="12" t="s">
        <v>56</v>
      </c>
      <c r="N104" s="12" t="s">
        <v>57</v>
      </c>
      <c r="O104" s="7" t="s">
        <v>74</v>
      </c>
      <c r="P104" s="7" t="s">
        <v>464</v>
      </c>
      <c r="Q104" s="7" t="s">
        <v>465</v>
      </c>
      <c r="R104" s="24" t="s">
        <v>84</v>
      </c>
    </row>
    <row r="105" spans="2:18" ht="25.5" hidden="1" customHeight="1" x14ac:dyDescent="0.2">
      <c r="B105" s="7" t="s">
        <v>447</v>
      </c>
      <c r="C105" s="7" t="s">
        <v>45</v>
      </c>
      <c r="D105" s="7" t="s">
        <v>466</v>
      </c>
      <c r="E105" s="7" t="s">
        <v>45</v>
      </c>
      <c r="F105" s="7" t="s">
        <v>447</v>
      </c>
      <c r="G105" s="7" t="s">
        <v>466</v>
      </c>
      <c r="H105" s="7"/>
      <c r="I105" s="7"/>
      <c r="J105" s="7" t="s">
        <v>467</v>
      </c>
      <c r="K105" s="12" t="s">
        <v>72</v>
      </c>
      <c r="L105" s="12" t="s">
        <v>88</v>
      </c>
      <c r="M105" s="12" t="s">
        <v>56</v>
      </c>
      <c r="N105" s="12" t="s">
        <v>57</v>
      </c>
      <c r="O105" s="7" t="s">
        <v>81</v>
      </c>
      <c r="P105" s="7" t="s">
        <v>468</v>
      </c>
      <c r="Q105" s="7" t="s">
        <v>469</v>
      </c>
      <c r="R105" s="24" t="s">
        <v>84</v>
      </c>
    </row>
    <row r="106" spans="2:18" ht="25.5" hidden="1" customHeight="1" x14ac:dyDescent="0.2">
      <c r="B106" s="7" t="s">
        <v>447</v>
      </c>
      <c r="C106" s="7" t="s">
        <v>45</v>
      </c>
      <c r="D106" s="7" t="s">
        <v>466</v>
      </c>
      <c r="E106" s="7" t="s">
        <v>470</v>
      </c>
      <c r="F106" s="7" t="s">
        <v>471</v>
      </c>
      <c r="G106" s="7" t="s">
        <v>466</v>
      </c>
      <c r="H106" s="7" t="s">
        <v>472</v>
      </c>
      <c r="I106" s="7"/>
      <c r="J106" s="7" t="s">
        <v>473</v>
      </c>
      <c r="K106" s="12" t="s">
        <v>72</v>
      </c>
      <c r="L106" s="12" t="s">
        <v>88</v>
      </c>
      <c r="M106" s="12" t="s">
        <v>56</v>
      </c>
      <c r="N106" s="12" t="s">
        <v>57</v>
      </c>
      <c r="O106" s="7" t="s">
        <v>81</v>
      </c>
      <c r="P106" s="7" t="s">
        <v>468</v>
      </c>
      <c r="Q106" s="7" t="s">
        <v>474</v>
      </c>
      <c r="R106" s="24" t="s">
        <v>84</v>
      </c>
    </row>
    <row r="107" spans="2:18" ht="25.5" hidden="1" customHeight="1" x14ac:dyDescent="0.2">
      <c r="B107" s="7" t="s">
        <v>447</v>
      </c>
      <c r="C107" s="7" t="s">
        <v>45</v>
      </c>
      <c r="D107" s="7" t="s">
        <v>466</v>
      </c>
      <c r="E107" s="7" t="s">
        <v>475</v>
      </c>
      <c r="F107" s="7" t="s">
        <v>471</v>
      </c>
      <c r="G107" s="7" t="s">
        <v>466</v>
      </c>
      <c r="H107" s="7" t="s">
        <v>472</v>
      </c>
      <c r="I107" s="7"/>
      <c r="J107" s="7" t="s">
        <v>473</v>
      </c>
      <c r="K107" s="12" t="s">
        <v>72</v>
      </c>
      <c r="L107" s="12" t="s">
        <v>88</v>
      </c>
      <c r="M107" s="12" t="s">
        <v>56</v>
      </c>
      <c r="N107" s="12" t="s">
        <v>57</v>
      </c>
      <c r="O107" s="7" t="s">
        <v>81</v>
      </c>
      <c r="P107" s="7" t="s">
        <v>468</v>
      </c>
      <c r="Q107" s="7" t="s">
        <v>474</v>
      </c>
      <c r="R107" s="24" t="s">
        <v>84</v>
      </c>
    </row>
    <row r="108" spans="2:18" s="38" customFormat="1" ht="25.5" hidden="1" customHeight="1" x14ac:dyDescent="0.2">
      <c r="B108" s="39" t="s">
        <v>447</v>
      </c>
      <c r="C108" s="39" t="s">
        <v>45</v>
      </c>
      <c r="D108" s="39" t="s">
        <v>476</v>
      </c>
      <c r="E108" s="39" t="s">
        <v>477</v>
      </c>
      <c r="F108" s="39" t="s">
        <v>447</v>
      </c>
      <c r="G108" s="39" t="s">
        <v>478</v>
      </c>
      <c r="H108" s="39" t="s">
        <v>479</v>
      </c>
      <c r="I108" s="39"/>
      <c r="J108" s="39" t="s">
        <v>480</v>
      </c>
      <c r="K108" s="40" t="s">
        <v>54</v>
      </c>
      <c r="L108" s="40" t="s">
        <v>67</v>
      </c>
      <c r="M108" s="40" t="s">
        <v>56</v>
      </c>
      <c r="N108" s="40" t="s">
        <v>57</v>
      </c>
      <c r="O108" s="39" t="s">
        <v>58</v>
      </c>
      <c r="P108" s="39" t="s">
        <v>481</v>
      </c>
      <c r="Q108" s="39" t="s">
        <v>482</v>
      </c>
      <c r="R108" s="38" t="s">
        <v>61</v>
      </c>
    </row>
    <row r="109" spans="2:18" s="35" customFormat="1" ht="25.5" hidden="1" customHeight="1" x14ac:dyDescent="0.2">
      <c r="B109" s="33" t="s">
        <v>447</v>
      </c>
      <c r="C109" s="33" t="s">
        <v>45</v>
      </c>
      <c r="D109" s="33" t="s">
        <v>483</v>
      </c>
      <c r="E109" s="33" t="s">
        <v>45</v>
      </c>
      <c r="F109" s="33" t="s">
        <v>447</v>
      </c>
      <c r="G109" s="33" t="s">
        <v>484</v>
      </c>
      <c r="H109" s="33" t="s">
        <v>485</v>
      </c>
      <c r="I109" s="7"/>
      <c r="J109" s="33" t="s">
        <v>486</v>
      </c>
      <c r="K109" s="12" t="s">
        <v>54</v>
      </c>
      <c r="L109" s="12" t="s">
        <v>67</v>
      </c>
      <c r="M109" s="12" t="s">
        <v>56</v>
      </c>
      <c r="N109" s="12" t="s">
        <v>57</v>
      </c>
      <c r="O109" s="33" t="s">
        <v>58</v>
      </c>
      <c r="P109" s="33"/>
      <c r="Q109" s="33" t="s">
        <v>487</v>
      </c>
    </row>
    <row r="110" spans="2:18" s="38" customFormat="1" ht="25.5" hidden="1" customHeight="1" x14ac:dyDescent="0.2">
      <c r="B110" s="39" t="s">
        <v>447</v>
      </c>
      <c r="C110" s="39" t="s">
        <v>45</v>
      </c>
      <c r="D110" s="39" t="s">
        <v>488</v>
      </c>
      <c r="E110" s="39" t="s">
        <v>45</v>
      </c>
      <c r="F110" s="39" t="s">
        <v>447</v>
      </c>
      <c r="G110" s="39" t="s">
        <v>489</v>
      </c>
      <c r="H110" s="39" t="s">
        <v>490</v>
      </c>
      <c r="I110" s="39"/>
      <c r="J110" s="39" t="s">
        <v>491</v>
      </c>
      <c r="K110" s="40" t="s">
        <v>72</v>
      </c>
      <c r="L110" s="40" t="s">
        <v>67</v>
      </c>
      <c r="M110" s="40" t="s">
        <v>73</v>
      </c>
      <c r="N110" s="40" t="s">
        <v>57</v>
      </c>
      <c r="O110" s="39" t="s">
        <v>74</v>
      </c>
      <c r="P110" s="39" t="s">
        <v>492</v>
      </c>
      <c r="Q110" s="39" t="s">
        <v>493</v>
      </c>
      <c r="R110" s="38" t="s">
        <v>61</v>
      </c>
    </row>
    <row r="111" spans="2:18" s="5" customFormat="1" ht="25.5" hidden="1" customHeight="1" x14ac:dyDescent="0.2">
      <c r="B111" s="7" t="s">
        <v>447</v>
      </c>
      <c r="C111" s="7" t="s">
        <v>45</v>
      </c>
      <c r="D111" s="7" t="s">
        <v>494</v>
      </c>
      <c r="E111" s="7" t="s">
        <v>45</v>
      </c>
      <c r="F111" s="7" t="s">
        <v>447</v>
      </c>
      <c r="G111" s="7" t="s">
        <v>495</v>
      </c>
      <c r="H111" s="7"/>
      <c r="I111" s="7"/>
      <c r="J111" s="7" t="s">
        <v>496</v>
      </c>
      <c r="K111" s="12" t="s">
        <v>72</v>
      </c>
      <c r="L111" s="12" t="s">
        <v>88</v>
      </c>
      <c r="M111" s="12" t="s">
        <v>56</v>
      </c>
      <c r="N111" s="12" t="s">
        <v>57</v>
      </c>
      <c r="O111" s="7" t="s">
        <v>58</v>
      </c>
      <c r="P111" s="7"/>
      <c r="Q111" s="7" t="s">
        <v>497</v>
      </c>
      <c r="R111" s="24" t="s">
        <v>84</v>
      </c>
    </row>
    <row r="112" spans="2:18" s="35" customFormat="1" ht="25.25" hidden="1" customHeight="1" x14ac:dyDescent="0.2">
      <c r="B112" s="33" t="s">
        <v>447</v>
      </c>
      <c r="C112" s="33" t="s">
        <v>45</v>
      </c>
      <c r="D112" s="33" t="s">
        <v>162</v>
      </c>
      <c r="E112" s="33" t="s">
        <v>45</v>
      </c>
      <c r="F112" s="33"/>
      <c r="G112" s="33"/>
      <c r="H112" s="33"/>
      <c r="I112" s="7"/>
      <c r="J112" s="33"/>
      <c r="K112" s="12" t="s">
        <v>54</v>
      </c>
      <c r="L112" s="12" t="s">
        <v>67</v>
      </c>
      <c r="M112" s="12" t="s">
        <v>56</v>
      </c>
      <c r="N112" s="12" t="s">
        <v>57</v>
      </c>
      <c r="O112" s="33" t="s">
        <v>74</v>
      </c>
      <c r="P112" s="33"/>
      <c r="Q112" s="33"/>
    </row>
    <row r="113" spans="2:18" ht="25.5" hidden="1" customHeight="1" x14ac:dyDescent="0.2">
      <c r="B113" s="7" t="s">
        <v>447</v>
      </c>
      <c r="C113" s="7" t="s">
        <v>45</v>
      </c>
      <c r="D113" s="7" t="s">
        <v>498</v>
      </c>
      <c r="E113" s="7" t="s">
        <v>45</v>
      </c>
      <c r="F113" s="7" t="s">
        <v>447</v>
      </c>
      <c r="G113" s="7" t="s">
        <v>498</v>
      </c>
      <c r="H113" s="7"/>
      <c r="I113" s="7"/>
      <c r="J113" s="7" t="s">
        <v>499</v>
      </c>
      <c r="K113" s="12" t="s">
        <v>54</v>
      </c>
      <c r="L113" s="12" t="s">
        <v>55</v>
      </c>
      <c r="M113" s="12" t="s">
        <v>56</v>
      </c>
      <c r="N113" s="12" t="s">
        <v>57</v>
      </c>
      <c r="O113" s="7" t="s">
        <v>74</v>
      </c>
      <c r="P113" s="7"/>
      <c r="Q113" s="7" t="s">
        <v>500</v>
      </c>
      <c r="R113" s="24" t="s">
        <v>84</v>
      </c>
    </row>
    <row r="114" spans="2:18" ht="25.5" hidden="1" customHeight="1" x14ac:dyDescent="0.2">
      <c r="B114" s="7" t="s">
        <v>447</v>
      </c>
      <c r="C114" s="7" t="s">
        <v>45</v>
      </c>
      <c r="D114" s="7" t="s">
        <v>501</v>
      </c>
      <c r="E114" s="7" t="s">
        <v>45</v>
      </c>
      <c r="F114" s="7" t="s">
        <v>447</v>
      </c>
      <c r="G114" s="7" t="s">
        <v>502</v>
      </c>
      <c r="H114" s="7" t="s">
        <v>503</v>
      </c>
      <c r="I114" s="7"/>
      <c r="J114" s="7" t="s">
        <v>504</v>
      </c>
      <c r="K114" s="12" t="s">
        <v>54</v>
      </c>
      <c r="L114" s="12" t="s">
        <v>67</v>
      </c>
      <c r="M114" s="12" t="s">
        <v>56</v>
      </c>
      <c r="N114" s="12" t="s">
        <v>57</v>
      </c>
      <c r="O114" s="7" t="s">
        <v>58</v>
      </c>
      <c r="P114" s="7" t="s">
        <v>505</v>
      </c>
      <c r="Q114" s="7" t="s">
        <v>506</v>
      </c>
      <c r="R114" s="24" t="s">
        <v>84</v>
      </c>
    </row>
    <row r="115" spans="2:18" ht="25.5" hidden="1" customHeight="1" x14ac:dyDescent="0.2">
      <c r="B115" s="7" t="s">
        <v>447</v>
      </c>
      <c r="C115" s="7" t="s">
        <v>45</v>
      </c>
      <c r="D115" s="7" t="s">
        <v>507</v>
      </c>
      <c r="E115" s="7" t="s">
        <v>45</v>
      </c>
      <c r="F115" s="7"/>
      <c r="G115" s="7"/>
      <c r="H115" s="7"/>
      <c r="I115" s="7"/>
      <c r="J115" s="7"/>
      <c r="K115" s="12" t="s">
        <v>72</v>
      </c>
      <c r="L115" s="12" t="s">
        <v>88</v>
      </c>
      <c r="M115" s="12" t="s">
        <v>56</v>
      </c>
      <c r="N115" s="12" t="s">
        <v>80</v>
      </c>
      <c r="O115" s="7" t="s">
        <v>81</v>
      </c>
      <c r="P115" s="7"/>
      <c r="Q115" s="7"/>
      <c r="R115" s="24" t="s">
        <v>84</v>
      </c>
    </row>
    <row r="116" spans="2:18" s="5" customFormat="1" ht="25.5" hidden="1" customHeight="1" x14ac:dyDescent="0.2">
      <c r="B116" s="7" t="s">
        <v>447</v>
      </c>
      <c r="C116" s="7" t="s">
        <v>45</v>
      </c>
      <c r="D116" s="7" t="s">
        <v>508</v>
      </c>
      <c r="E116" s="7" t="s">
        <v>45</v>
      </c>
      <c r="F116" s="7" t="s">
        <v>447</v>
      </c>
      <c r="G116" s="7" t="s">
        <v>509</v>
      </c>
      <c r="H116" s="7"/>
      <c r="I116" s="7"/>
      <c r="J116" s="7" t="s">
        <v>510</v>
      </c>
      <c r="K116" s="12" t="s">
        <v>54</v>
      </c>
      <c r="L116" s="12" t="s">
        <v>67</v>
      </c>
      <c r="M116" s="12" t="s">
        <v>56</v>
      </c>
      <c r="N116" s="12" t="s">
        <v>57</v>
      </c>
      <c r="O116" s="7" t="s">
        <v>58</v>
      </c>
      <c r="P116" s="7"/>
      <c r="Q116" s="7" t="s">
        <v>511</v>
      </c>
      <c r="R116" s="24" t="s">
        <v>84</v>
      </c>
    </row>
    <row r="117" spans="2:18" s="5" customFormat="1" ht="25.5" hidden="1" customHeight="1" x14ac:dyDescent="0.2">
      <c r="B117" s="7" t="s">
        <v>447</v>
      </c>
      <c r="C117" s="7" t="s">
        <v>45</v>
      </c>
      <c r="D117" s="7" t="s">
        <v>508</v>
      </c>
      <c r="E117" s="7" t="s">
        <v>475</v>
      </c>
      <c r="F117" s="7" t="s">
        <v>447</v>
      </c>
      <c r="G117" s="7" t="s">
        <v>509</v>
      </c>
      <c r="H117" s="7" t="s">
        <v>512</v>
      </c>
      <c r="I117" s="7"/>
      <c r="J117" s="7" t="s">
        <v>513</v>
      </c>
      <c r="K117" s="12" t="s">
        <v>54</v>
      </c>
      <c r="L117" s="12" t="s">
        <v>67</v>
      </c>
      <c r="M117" s="12" t="s">
        <v>56</v>
      </c>
      <c r="N117" s="12" t="s">
        <v>57</v>
      </c>
      <c r="O117" s="7" t="s">
        <v>58</v>
      </c>
      <c r="P117" s="7" t="s">
        <v>514</v>
      </c>
      <c r="Q117" s="7" t="s">
        <v>515</v>
      </c>
      <c r="R117" s="24" t="s">
        <v>84</v>
      </c>
    </row>
    <row r="118" spans="2:18" s="38" customFormat="1" ht="25.5" hidden="1" customHeight="1" x14ac:dyDescent="0.2">
      <c r="B118" s="39" t="s">
        <v>447</v>
      </c>
      <c r="C118" s="39" t="s">
        <v>45</v>
      </c>
      <c r="D118" s="39" t="s">
        <v>516</v>
      </c>
      <c r="E118" s="39" t="s">
        <v>45</v>
      </c>
      <c r="F118" s="39" t="s">
        <v>447</v>
      </c>
      <c r="G118" s="39" t="s">
        <v>455</v>
      </c>
      <c r="H118" s="39" t="s">
        <v>517</v>
      </c>
      <c r="I118" s="39" t="s">
        <v>248</v>
      </c>
      <c r="J118" s="39" t="s">
        <v>518</v>
      </c>
      <c r="K118" s="40" t="s">
        <v>54</v>
      </c>
      <c r="L118" s="40" t="s">
        <v>67</v>
      </c>
      <c r="M118" s="40" t="s">
        <v>56</v>
      </c>
      <c r="N118" s="40" t="s">
        <v>57</v>
      </c>
      <c r="O118" s="39" t="s">
        <v>58</v>
      </c>
      <c r="P118" s="39" t="s">
        <v>519</v>
      </c>
      <c r="Q118" s="39" t="s">
        <v>520</v>
      </c>
      <c r="R118" s="38" t="s">
        <v>61</v>
      </c>
    </row>
    <row r="119" spans="2:18" ht="25.5" hidden="1" customHeight="1" x14ac:dyDescent="0.2">
      <c r="B119" s="7" t="s">
        <v>447</v>
      </c>
      <c r="C119" s="7" t="s">
        <v>45</v>
      </c>
      <c r="D119" s="7" t="s">
        <v>521</v>
      </c>
      <c r="E119" s="7" t="s">
        <v>45</v>
      </c>
      <c r="F119" s="7"/>
      <c r="G119" s="7"/>
      <c r="H119" s="7"/>
      <c r="I119" s="7"/>
      <c r="J119" s="7"/>
      <c r="K119" s="12" t="s">
        <v>54</v>
      </c>
      <c r="L119" s="12" t="s">
        <v>55</v>
      </c>
      <c r="M119" s="12" t="s">
        <v>56</v>
      </c>
      <c r="N119" s="12" t="s">
        <v>57</v>
      </c>
      <c r="O119" s="7" t="s">
        <v>81</v>
      </c>
      <c r="P119" s="7"/>
      <c r="Q119" s="7"/>
      <c r="R119" s="24" t="s">
        <v>84</v>
      </c>
    </row>
    <row r="120" spans="2:18" ht="25.5" hidden="1" customHeight="1" x14ac:dyDescent="0.2">
      <c r="B120" s="7" t="s">
        <v>447</v>
      </c>
      <c r="C120" s="7" t="s">
        <v>45</v>
      </c>
      <c r="D120" s="7" t="s">
        <v>522</v>
      </c>
      <c r="E120" s="7" t="s">
        <v>45</v>
      </c>
      <c r="F120" s="7"/>
      <c r="G120" s="7"/>
      <c r="H120" s="7"/>
      <c r="I120" s="7"/>
      <c r="J120" s="7"/>
      <c r="K120" s="12" t="s">
        <v>54</v>
      </c>
      <c r="L120" s="12" t="s">
        <v>55</v>
      </c>
      <c r="M120" s="12" t="s">
        <v>56</v>
      </c>
      <c r="N120" s="12" t="s">
        <v>57</v>
      </c>
      <c r="O120" s="7" t="s">
        <v>81</v>
      </c>
      <c r="P120" s="7"/>
      <c r="Q120" s="7"/>
      <c r="R120" s="24" t="s">
        <v>84</v>
      </c>
    </row>
    <row r="121" spans="2:18" s="5" customFormat="1" ht="25.5" hidden="1" customHeight="1" x14ac:dyDescent="0.2">
      <c r="B121" s="7" t="s">
        <v>447</v>
      </c>
      <c r="C121" s="7" t="s">
        <v>45</v>
      </c>
      <c r="D121" s="7" t="s">
        <v>509</v>
      </c>
      <c r="E121" s="7" t="s">
        <v>45</v>
      </c>
      <c r="F121" s="7" t="s">
        <v>447</v>
      </c>
      <c r="G121" s="7" t="s">
        <v>461</v>
      </c>
      <c r="H121" s="7" t="s">
        <v>462</v>
      </c>
      <c r="I121" s="7"/>
      <c r="J121" s="7" t="s">
        <v>463</v>
      </c>
      <c r="K121" s="12" t="s">
        <v>54</v>
      </c>
      <c r="L121" s="12" t="s">
        <v>67</v>
      </c>
      <c r="M121" s="12" t="s">
        <v>56</v>
      </c>
      <c r="N121" s="12" t="s">
        <v>57</v>
      </c>
      <c r="O121" s="7" t="s">
        <v>74</v>
      </c>
      <c r="P121" s="7" t="s">
        <v>464</v>
      </c>
      <c r="Q121" s="7" t="s">
        <v>465</v>
      </c>
      <c r="R121" s="24" t="s">
        <v>84</v>
      </c>
    </row>
    <row r="122" spans="2:18" ht="25.5" hidden="1" customHeight="1" x14ac:dyDescent="0.2">
      <c r="B122" s="7" t="s">
        <v>447</v>
      </c>
      <c r="C122" s="7" t="s">
        <v>45</v>
      </c>
      <c r="D122" s="7" t="s">
        <v>523</v>
      </c>
      <c r="E122" s="7" t="s">
        <v>45</v>
      </c>
      <c r="F122" s="7" t="s">
        <v>447</v>
      </c>
      <c r="G122" s="7" t="s">
        <v>449</v>
      </c>
      <c r="H122" s="7" t="s">
        <v>279</v>
      </c>
      <c r="I122" s="7"/>
      <c r="J122" s="7" t="s">
        <v>524</v>
      </c>
      <c r="K122" s="12" t="s">
        <v>54</v>
      </c>
      <c r="L122" s="12" t="s">
        <v>55</v>
      </c>
      <c r="M122" s="12" t="s">
        <v>56</v>
      </c>
      <c r="N122" s="12" t="s">
        <v>57</v>
      </c>
      <c r="O122" s="7" t="s">
        <v>58</v>
      </c>
      <c r="P122" s="7" t="s">
        <v>525</v>
      </c>
      <c r="Q122" s="7" t="s">
        <v>526</v>
      </c>
      <c r="R122" s="24" t="s">
        <v>84</v>
      </c>
    </row>
    <row r="123" spans="2:18" s="5" customFormat="1" ht="45" hidden="1" customHeight="1" x14ac:dyDescent="0.2">
      <c r="B123" s="7" t="s">
        <v>447</v>
      </c>
      <c r="C123" s="7" t="s">
        <v>45</v>
      </c>
      <c r="D123" s="7" t="s">
        <v>527</v>
      </c>
      <c r="E123" s="7" t="s">
        <v>45</v>
      </c>
      <c r="F123" s="7"/>
      <c r="G123" s="7"/>
      <c r="H123" s="7"/>
      <c r="I123" s="7"/>
      <c r="J123" s="7"/>
      <c r="K123" s="12" t="s">
        <v>72</v>
      </c>
      <c r="L123" s="12" t="s">
        <v>67</v>
      </c>
      <c r="M123" s="12" t="s">
        <v>73</v>
      </c>
      <c r="N123" s="12" t="s">
        <v>80</v>
      </c>
      <c r="O123" s="7" t="s">
        <v>81</v>
      </c>
      <c r="P123" s="7"/>
      <c r="Q123" s="7"/>
      <c r="R123" s="5" t="s">
        <v>84</v>
      </c>
    </row>
    <row r="124" spans="2:18" ht="25.5" hidden="1" customHeight="1" x14ac:dyDescent="0.2">
      <c r="B124" s="7" t="s">
        <v>447</v>
      </c>
      <c r="C124" s="7" t="s">
        <v>45</v>
      </c>
      <c r="D124" s="7" t="s">
        <v>528</v>
      </c>
      <c r="E124" s="7" t="s">
        <v>529</v>
      </c>
      <c r="F124" s="7" t="s">
        <v>447</v>
      </c>
      <c r="G124" s="7" t="s">
        <v>530</v>
      </c>
      <c r="H124" s="7" t="s">
        <v>528</v>
      </c>
      <c r="I124" s="7" t="s">
        <v>248</v>
      </c>
      <c r="J124" s="7" t="s">
        <v>531</v>
      </c>
      <c r="K124" s="12" t="s">
        <v>54</v>
      </c>
      <c r="L124" s="12" t="s">
        <v>55</v>
      </c>
      <c r="M124" s="12" t="s">
        <v>56</v>
      </c>
      <c r="N124" s="12" t="s">
        <v>57</v>
      </c>
      <c r="O124" s="7" t="s">
        <v>58</v>
      </c>
      <c r="P124" s="7" t="s">
        <v>532</v>
      </c>
      <c r="Q124" s="7" t="s">
        <v>533</v>
      </c>
      <c r="R124" s="24" t="s">
        <v>84</v>
      </c>
    </row>
    <row r="125" spans="2:18" ht="25.5" hidden="1" customHeight="1" x14ac:dyDescent="0.2">
      <c r="B125" s="7" t="s">
        <v>447</v>
      </c>
      <c r="C125" s="7" t="s">
        <v>45</v>
      </c>
      <c r="D125" s="7" t="s">
        <v>528</v>
      </c>
      <c r="E125" s="7" t="s">
        <v>534</v>
      </c>
      <c r="F125" s="7" t="s">
        <v>447</v>
      </c>
      <c r="G125" s="7" t="s">
        <v>93</v>
      </c>
      <c r="H125" s="7"/>
      <c r="I125" s="7"/>
      <c r="J125" s="7" t="s">
        <v>535</v>
      </c>
      <c r="K125" s="12" t="s">
        <v>54</v>
      </c>
      <c r="L125" s="12" t="s">
        <v>55</v>
      </c>
      <c r="M125" s="12" t="s">
        <v>56</v>
      </c>
      <c r="N125" s="12" t="s">
        <v>57</v>
      </c>
      <c r="O125" s="7" t="s">
        <v>58</v>
      </c>
      <c r="P125" s="7"/>
      <c r="Q125" s="7" t="s">
        <v>536</v>
      </c>
      <c r="R125" s="24" t="s">
        <v>84</v>
      </c>
    </row>
    <row r="126" spans="2:18" ht="25.5" hidden="1" customHeight="1" x14ac:dyDescent="0.2">
      <c r="B126" s="7" t="s">
        <v>447</v>
      </c>
      <c r="C126" s="7" t="s">
        <v>45</v>
      </c>
      <c r="D126" s="7" t="s">
        <v>528</v>
      </c>
      <c r="E126" s="7" t="s">
        <v>45</v>
      </c>
      <c r="F126" s="7" t="s">
        <v>447</v>
      </c>
      <c r="G126" s="7" t="s">
        <v>93</v>
      </c>
      <c r="H126" s="7"/>
      <c r="I126" s="7"/>
      <c r="J126" s="7" t="s">
        <v>535</v>
      </c>
      <c r="K126" s="12" t="s">
        <v>54</v>
      </c>
      <c r="L126" s="12" t="s">
        <v>55</v>
      </c>
      <c r="M126" s="12" t="s">
        <v>56</v>
      </c>
      <c r="N126" s="12" t="s">
        <v>57</v>
      </c>
      <c r="O126" s="7" t="s">
        <v>58</v>
      </c>
      <c r="P126" s="7"/>
      <c r="Q126" s="7" t="s">
        <v>536</v>
      </c>
      <c r="R126" s="24" t="s">
        <v>84</v>
      </c>
    </row>
    <row r="127" spans="2:18" s="35" customFormat="1" ht="25.5" hidden="1" customHeight="1" x14ac:dyDescent="0.2">
      <c r="B127" s="33" t="s">
        <v>447</v>
      </c>
      <c r="C127" s="33" t="s">
        <v>45</v>
      </c>
      <c r="D127" s="33" t="s">
        <v>537</v>
      </c>
      <c r="E127" s="33" t="s">
        <v>45</v>
      </c>
      <c r="F127" s="33" t="s">
        <v>447</v>
      </c>
      <c r="G127" s="33" t="s">
        <v>538</v>
      </c>
      <c r="H127" s="33"/>
      <c r="I127" s="7"/>
      <c r="J127" s="33" t="s">
        <v>539</v>
      </c>
      <c r="K127" s="12" t="s">
        <v>54</v>
      </c>
      <c r="L127" s="12" t="s">
        <v>55</v>
      </c>
      <c r="M127" s="12" t="s">
        <v>56</v>
      </c>
      <c r="N127" s="12" t="s">
        <v>57</v>
      </c>
      <c r="O127" s="33" t="s">
        <v>58</v>
      </c>
      <c r="P127" s="33"/>
      <c r="Q127" s="33" t="s">
        <v>540</v>
      </c>
    </row>
    <row r="128" spans="2:18" s="38" customFormat="1" ht="25.5" hidden="1" customHeight="1" x14ac:dyDescent="0.2">
      <c r="B128" s="39" t="s">
        <v>447</v>
      </c>
      <c r="C128" s="39" t="s">
        <v>45</v>
      </c>
      <c r="D128" s="39" t="s">
        <v>541</v>
      </c>
      <c r="E128" s="39" t="s">
        <v>45</v>
      </c>
      <c r="F128" s="39" t="s">
        <v>447</v>
      </c>
      <c r="G128" s="39" t="s">
        <v>542</v>
      </c>
      <c r="H128" s="39" t="s">
        <v>543</v>
      </c>
      <c r="I128" s="39"/>
      <c r="J128" s="39" t="s">
        <v>544</v>
      </c>
      <c r="K128" s="40" t="s">
        <v>54</v>
      </c>
      <c r="L128" s="40" t="s">
        <v>67</v>
      </c>
      <c r="M128" s="40" t="s">
        <v>56</v>
      </c>
      <c r="N128" s="40" t="s">
        <v>57</v>
      </c>
      <c r="O128" s="39" t="s">
        <v>58</v>
      </c>
      <c r="P128" s="39" t="s">
        <v>545</v>
      </c>
      <c r="Q128" s="39" t="s">
        <v>546</v>
      </c>
      <c r="R128" s="38" t="s">
        <v>61</v>
      </c>
    </row>
    <row r="129" spans="2:18" ht="25.5" hidden="1" customHeight="1" x14ac:dyDescent="0.2">
      <c r="B129" s="7" t="s">
        <v>447</v>
      </c>
      <c r="C129" s="7" t="s">
        <v>45</v>
      </c>
      <c r="D129" s="7" t="s">
        <v>547</v>
      </c>
      <c r="E129" s="7" t="s">
        <v>45</v>
      </c>
      <c r="F129" s="7"/>
      <c r="G129" s="7"/>
      <c r="H129" s="7"/>
      <c r="I129" s="7"/>
      <c r="J129" s="7"/>
      <c r="K129" s="12" t="s">
        <v>54</v>
      </c>
      <c r="L129" s="12" t="s">
        <v>55</v>
      </c>
      <c r="M129" s="12" t="s">
        <v>56</v>
      </c>
      <c r="N129" s="12" t="s">
        <v>57</v>
      </c>
      <c r="O129" s="7" t="s">
        <v>58</v>
      </c>
      <c r="P129" s="7"/>
      <c r="Q129" s="7"/>
      <c r="R129" s="24" t="s">
        <v>84</v>
      </c>
    </row>
    <row r="130" spans="2:18" ht="25.5" hidden="1" customHeight="1" x14ac:dyDescent="0.2">
      <c r="B130" s="7" t="s">
        <v>447</v>
      </c>
      <c r="C130" s="7" t="s">
        <v>45</v>
      </c>
      <c r="D130" s="7" t="s">
        <v>412</v>
      </c>
      <c r="E130" s="7" t="s">
        <v>548</v>
      </c>
      <c r="F130" s="7" t="s">
        <v>447</v>
      </c>
      <c r="G130" s="7" t="s">
        <v>385</v>
      </c>
      <c r="H130" s="7"/>
      <c r="I130" s="7"/>
      <c r="J130" s="7" t="s">
        <v>549</v>
      </c>
      <c r="K130" s="12" t="s">
        <v>72</v>
      </c>
      <c r="L130" s="12" t="s">
        <v>88</v>
      </c>
      <c r="M130" s="12" t="s">
        <v>56</v>
      </c>
      <c r="N130" s="12" t="s">
        <v>57</v>
      </c>
      <c r="O130" s="7" t="s">
        <v>81</v>
      </c>
      <c r="P130" s="7"/>
      <c r="Q130" s="7" t="s">
        <v>550</v>
      </c>
      <c r="R130" s="24" t="s">
        <v>84</v>
      </c>
    </row>
    <row r="131" spans="2:18" ht="25.5" hidden="1" customHeight="1" x14ac:dyDescent="0.2">
      <c r="B131" s="7" t="s">
        <v>447</v>
      </c>
      <c r="C131" s="7" t="s">
        <v>45</v>
      </c>
      <c r="D131" s="7" t="s">
        <v>412</v>
      </c>
      <c r="E131" s="7" t="s">
        <v>534</v>
      </c>
      <c r="F131" s="7" t="s">
        <v>447</v>
      </c>
      <c r="G131" s="7" t="s">
        <v>385</v>
      </c>
      <c r="H131" s="7"/>
      <c r="I131" s="7"/>
      <c r="J131" s="7" t="s">
        <v>549</v>
      </c>
      <c r="K131" s="12" t="s">
        <v>72</v>
      </c>
      <c r="L131" s="12" t="s">
        <v>88</v>
      </c>
      <c r="M131" s="12" t="s">
        <v>56</v>
      </c>
      <c r="N131" s="12" t="s">
        <v>57</v>
      </c>
      <c r="O131" s="7" t="s">
        <v>81</v>
      </c>
      <c r="P131" s="7"/>
      <c r="Q131" s="7" t="s">
        <v>551</v>
      </c>
      <c r="R131" s="24" t="s">
        <v>84</v>
      </c>
    </row>
    <row r="132" spans="2:18" ht="25.5" hidden="1" customHeight="1" x14ac:dyDescent="0.2">
      <c r="B132" s="7" t="s">
        <v>447</v>
      </c>
      <c r="C132" s="7" t="s">
        <v>45</v>
      </c>
      <c r="D132" s="7" t="s">
        <v>412</v>
      </c>
      <c r="E132" s="7" t="s">
        <v>475</v>
      </c>
      <c r="F132" s="7" t="s">
        <v>447</v>
      </c>
      <c r="G132" s="7" t="s">
        <v>385</v>
      </c>
      <c r="H132" s="7"/>
      <c r="I132" s="7"/>
      <c r="J132" s="7" t="s">
        <v>549</v>
      </c>
      <c r="K132" s="12" t="s">
        <v>72</v>
      </c>
      <c r="L132" s="12" t="s">
        <v>88</v>
      </c>
      <c r="M132" s="12" t="s">
        <v>56</v>
      </c>
      <c r="N132" s="12" t="s">
        <v>57</v>
      </c>
      <c r="O132" s="7" t="s">
        <v>81</v>
      </c>
      <c r="P132" s="7"/>
      <c r="Q132" s="7" t="s">
        <v>551</v>
      </c>
      <c r="R132" s="24" t="s">
        <v>84</v>
      </c>
    </row>
    <row r="133" spans="2:18" ht="25.5" hidden="1" customHeight="1" x14ac:dyDescent="0.2">
      <c r="B133" s="7" t="s">
        <v>447</v>
      </c>
      <c r="C133" s="7" t="s">
        <v>45</v>
      </c>
      <c r="D133" s="7" t="s">
        <v>412</v>
      </c>
      <c r="E133" s="7" t="s">
        <v>45</v>
      </c>
      <c r="F133" s="7" t="s">
        <v>447</v>
      </c>
      <c r="G133" s="7" t="s">
        <v>385</v>
      </c>
      <c r="H133" s="7"/>
      <c r="I133" s="7"/>
      <c r="J133" s="7" t="s">
        <v>549</v>
      </c>
      <c r="K133" s="12" t="s">
        <v>72</v>
      </c>
      <c r="L133" s="12" t="s">
        <v>88</v>
      </c>
      <c r="M133" s="12" t="s">
        <v>56</v>
      </c>
      <c r="N133" s="12" t="s">
        <v>57</v>
      </c>
      <c r="O133" s="7" t="s">
        <v>81</v>
      </c>
      <c r="P133" s="7"/>
      <c r="Q133" s="7" t="s">
        <v>551</v>
      </c>
      <c r="R133" s="24" t="s">
        <v>84</v>
      </c>
    </row>
    <row r="134" spans="2:18" ht="25.5" hidden="1" customHeight="1" x14ac:dyDescent="0.2">
      <c r="B134" s="7" t="s">
        <v>447</v>
      </c>
      <c r="C134" s="7" t="s">
        <v>45</v>
      </c>
      <c r="D134" s="7" t="s">
        <v>412</v>
      </c>
      <c r="E134" s="7" t="s">
        <v>552</v>
      </c>
      <c r="F134" s="7" t="s">
        <v>447</v>
      </c>
      <c r="G134" s="7" t="s">
        <v>385</v>
      </c>
      <c r="H134" s="7"/>
      <c r="I134" s="7"/>
      <c r="J134" s="7" t="s">
        <v>549</v>
      </c>
      <c r="K134" s="12" t="s">
        <v>72</v>
      </c>
      <c r="L134" s="12" t="s">
        <v>88</v>
      </c>
      <c r="M134" s="12" t="s">
        <v>56</v>
      </c>
      <c r="N134" s="12" t="s">
        <v>57</v>
      </c>
      <c r="O134" s="7" t="s">
        <v>81</v>
      </c>
      <c r="P134" s="7"/>
      <c r="Q134" s="7" t="s">
        <v>551</v>
      </c>
      <c r="R134" s="24" t="s">
        <v>84</v>
      </c>
    </row>
    <row r="135" spans="2:18" ht="25.5" hidden="1" customHeight="1" x14ac:dyDescent="0.2">
      <c r="B135" s="7" t="s">
        <v>447</v>
      </c>
      <c r="C135" s="7" t="s">
        <v>45</v>
      </c>
      <c r="D135" s="7" t="s">
        <v>412</v>
      </c>
      <c r="E135" s="7" t="s">
        <v>553</v>
      </c>
      <c r="F135" s="7" t="s">
        <v>447</v>
      </c>
      <c r="G135" s="7" t="s">
        <v>385</v>
      </c>
      <c r="H135" s="7"/>
      <c r="I135" s="7"/>
      <c r="J135" s="7" t="s">
        <v>549</v>
      </c>
      <c r="K135" s="12" t="s">
        <v>72</v>
      </c>
      <c r="L135" s="12" t="s">
        <v>88</v>
      </c>
      <c r="M135" s="12" t="s">
        <v>56</v>
      </c>
      <c r="N135" s="12" t="s">
        <v>57</v>
      </c>
      <c r="O135" s="7" t="s">
        <v>81</v>
      </c>
      <c r="P135" s="7"/>
      <c r="Q135" s="7" t="s">
        <v>551</v>
      </c>
      <c r="R135" s="24" t="s">
        <v>84</v>
      </c>
    </row>
    <row r="136" spans="2:18" s="38" customFormat="1" ht="25.5" hidden="1" customHeight="1" x14ac:dyDescent="0.2">
      <c r="B136" s="39" t="s">
        <v>447</v>
      </c>
      <c r="C136" s="39" t="s">
        <v>45</v>
      </c>
      <c r="D136" s="39" t="s">
        <v>554</v>
      </c>
      <c r="E136" s="39" t="s">
        <v>45</v>
      </c>
      <c r="F136" s="39" t="s">
        <v>447</v>
      </c>
      <c r="G136" s="39" t="s">
        <v>498</v>
      </c>
      <c r="H136" s="39" t="s">
        <v>554</v>
      </c>
      <c r="I136" s="39"/>
      <c r="J136" s="39" t="s">
        <v>555</v>
      </c>
      <c r="K136" s="40" t="s">
        <v>54</v>
      </c>
      <c r="L136" s="40" t="s">
        <v>55</v>
      </c>
      <c r="M136" s="40" t="s">
        <v>56</v>
      </c>
      <c r="N136" s="40" t="s">
        <v>57</v>
      </c>
      <c r="O136" s="39" t="s">
        <v>74</v>
      </c>
      <c r="P136" s="39"/>
      <c r="Q136" s="39" t="s">
        <v>556</v>
      </c>
      <c r="R136" s="38" t="s">
        <v>61</v>
      </c>
    </row>
    <row r="137" spans="2:18" s="5" customFormat="1" ht="25.5" hidden="1" customHeight="1" x14ac:dyDescent="0.2">
      <c r="B137" s="7" t="s">
        <v>447</v>
      </c>
      <c r="C137" s="7" t="s">
        <v>45</v>
      </c>
      <c r="D137" s="7" t="s">
        <v>557</v>
      </c>
      <c r="E137" s="7" t="s">
        <v>45</v>
      </c>
      <c r="F137" s="7" t="s">
        <v>447</v>
      </c>
      <c r="G137" s="7" t="s">
        <v>461</v>
      </c>
      <c r="H137" s="7" t="s">
        <v>558</v>
      </c>
      <c r="I137" s="7" t="s">
        <v>559</v>
      </c>
      <c r="J137" s="7" t="s">
        <v>560</v>
      </c>
      <c r="K137" s="12" t="s">
        <v>72</v>
      </c>
      <c r="L137" s="12" t="s">
        <v>88</v>
      </c>
      <c r="M137" s="12" t="s">
        <v>56</v>
      </c>
      <c r="N137" s="12" t="s">
        <v>57</v>
      </c>
      <c r="O137" s="7" t="s">
        <v>81</v>
      </c>
      <c r="P137" s="7"/>
      <c r="Q137" s="7" t="s">
        <v>561</v>
      </c>
      <c r="R137" s="24" t="s">
        <v>84</v>
      </c>
    </row>
    <row r="138" spans="2:18" s="35" customFormat="1" ht="25.5" hidden="1" customHeight="1" x14ac:dyDescent="0.2">
      <c r="B138" s="33" t="s">
        <v>447</v>
      </c>
      <c r="C138" s="33" t="s">
        <v>45</v>
      </c>
      <c r="D138" s="33" t="s">
        <v>252</v>
      </c>
      <c r="E138" s="33" t="s">
        <v>45</v>
      </c>
      <c r="F138" s="33"/>
      <c r="G138" s="33"/>
      <c r="H138" s="33"/>
      <c r="I138" s="7"/>
      <c r="J138" s="33"/>
      <c r="K138" s="12" t="s">
        <v>54</v>
      </c>
      <c r="L138" s="12" t="s">
        <v>67</v>
      </c>
      <c r="M138" s="12" t="s">
        <v>56</v>
      </c>
      <c r="N138" s="12" t="s">
        <v>57</v>
      </c>
      <c r="O138" s="33" t="s">
        <v>81</v>
      </c>
      <c r="P138" s="33"/>
      <c r="Q138" s="33"/>
    </row>
    <row r="139" spans="2:18" s="38" customFormat="1" ht="25.5" hidden="1" customHeight="1" x14ac:dyDescent="0.2">
      <c r="B139" s="39" t="s">
        <v>447</v>
      </c>
      <c r="C139" s="39" t="s">
        <v>45</v>
      </c>
      <c r="D139" s="39" t="s">
        <v>562</v>
      </c>
      <c r="E139" s="39" t="s">
        <v>45</v>
      </c>
      <c r="F139" s="39" t="s">
        <v>447</v>
      </c>
      <c r="G139" s="39" t="s">
        <v>489</v>
      </c>
      <c r="H139" s="39" t="s">
        <v>563</v>
      </c>
      <c r="I139" s="39"/>
      <c r="J139" s="39" t="s">
        <v>564</v>
      </c>
      <c r="K139" s="40" t="s">
        <v>72</v>
      </c>
      <c r="L139" s="40" t="s">
        <v>67</v>
      </c>
      <c r="M139" s="40" t="s">
        <v>73</v>
      </c>
      <c r="N139" s="40" t="s">
        <v>57</v>
      </c>
      <c r="O139" s="39" t="s">
        <v>74</v>
      </c>
      <c r="P139" s="39" t="s">
        <v>565</v>
      </c>
      <c r="Q139" s="39" t="s">
        <v>566</v>
      </c>
      <c r="R139" s="38" t="s">
        <v>61</v>
      </c>
    </row>
    <row r="140" spans="2:18" s="38" customFormat="1" ht="25.5" hidden="1" customHeight="1" x14ac:dyDescent="0.2">
      <c r="B140" s="39" t="s">
        <v>447</v>
      </c>
      <c r="C140" s="39" t="s">
        <v>45</v>
      </c>
      <c r="D140" s="39" t="s">
        <v>567</v>
      </c>
      <c r="E140" s="39" t="s">
        <v>45</v>
      </c>
      <c r="F140" s="39" t="s">
        <v>447</v>
      </c>
      <c r="G140" s="39" t="s">
        <v>568</v>
      </c>
      <c r="H140" s="39"/>
      <c r="I140" s="39"/>
      <c r="J140" s="39" t="s">
        <v>569</v>
      </c>
      <c r="K140" s="40" t="s">
        <v>54</v>
      </c>
      <c r="L140" s="40" t="s">
        <v>67</v>
      </c>
      <c r="M140" s="40" t="s">
        <v>56</v>
      </c>
      <c r="N140" s="40" t="s">
        <v>57</v>
      </c>
      <c r="O140" s="39" t="s">
        <v>74</v>
      </c>
      <c r="P140" s="39" t="s">
        <v>454</v>
      </c>
      <c r="Q140" s="39" t="s">
        <v>570</v>
      </c>
      <c r="R140" s="38" t="s">
        <v>61</v>
      </c>
    </row>
    <row r="141" spans="2:18" s="38" customFormat="1" ht="25.5" hidden="1" customHeight="1" x14ac:dyDescent="0.2">
      <c r="B141" s="39" t="s">
        <v>447</v>
      </c>
      <c r="C141" s="39" t="s">
        <v>45</v>
      </c>
      <c r="D141" s="39" t="s">
        <v>567</v>
      </c>
      <c r="E141" s="39" t="s">
        <v>571</v>
      </c>
      <c r="F141" s="39" t="s">
        <v>447</v>
      </c>
      <c r="G141" s="39" t="s">
        <v>568</v>
      </c>
      <c r="H141" s="39" t="s">
        <v>572</v>
      </c>
      <c r="I141" s="39"/>
      <c r="J141" s="39" t="s">
        <v>573</v>
      </c>
      <c r="K141" s="40" t="s">
        <v>54</v>
      </c>
      <c r="L141" s="40" t="s">
        <v>67</v>
      </c>
      <c r="M141" s="40" t="s">
        <v>56</v>
      </c>
      <c r="N141" s="40" t="s">
        <v>57</v>
      </c>
      <c r="O141" s="39" t="s">
        <v>74</v>
      </c>
      <c r="P141" s="39" t="s">
        <v>454</v>
      </c>
      <c r="Q141" s="39" t="s">
        <v>574</v>
      </c>
      <c r="R141" s="38" t="s">
        <v>61</v>
      </c>
    </row>
    <row r="142" spans="2:18" s="38" customFormat="1" ht="25.5" hidden="1" customHeight="1" x14ac:dyDescent="0.2">
      <c r="B142" s="39" t="s">
        <v>447</v>
      </c>
      <c r="C142" s="39" t="s">
        <v>45</v>
      </c>
      <c r="D142" s="39" t="s">
        <v>567</v>
      </c>
      <c r="E142" s="39" t="s">
        <v>575</v>
      </c>
      <c r="F142" s="39" t="s">
        <v>194</v>
      </c>
      <c r="G142" s="39" t="s">
        <v>576</v>
      </c>
      <c r="H142" s="39"/>
      <c r="I142" s="39"/>
      <c r="J142" s="39" t="s">
        <v>577</v>
      </c>
      <c r="K142" s="40" t="s">
        <v>72</v>
      </c>
      <c r="L142" s="40" t="s">
        <v>67</v>
      </c>
      <c r="M142" s="40" t="s">
        <v>73</v>
      </c>
      <c r="N142" s="40" t="s">
        <v>57</v>
      </c>
      <c r="O142" s="39" t="s">
        <v>81</v>
      </c>
      <c r="P142" s="39" t="s">
        <v>578</v>
      </c>
      <c r="Q142" s="39" t="s">
        <v>579</v>
      </c>
      <c r="R142" s="38" t="s">
        <v>61</v>
      </c>
    </row>
    <row r="143" spans="2:18" ht="25.5" hidden="1" customHeight="1" x14ac:dyDescent="0.2">
      <c r="B143" s="7" t="s">
        <v>447</v>
      </c>
      <c r="C143" s="7" t="s">
        <v>45</v>
      </c>
      <c r="D143" s="7" t="s">
        <v>433</v>
      </c>
      <c r="E143" s="7" t="s">
        <v>529</v>
      </c>
      <c r="F143" s="7" t="s">
        <v>447</v>
      </c>
      <c r="G143" s="7" t="s">
        <v>580</v>
      </c>
      <c r="H143" s="7"/>
      <c r="I143" s="7"/>
      <c r="J143" s="7" t="s">
        <v>581</v>
      </c>
      <c r="K143" s="12" t="s">
        <v>72</v>
      </c>
      <c r="L143" s="12" t="s">
        <v>107</v>
      </c>
      <c r="M143" s="12" t="s">
        <v>56</v>
      </c>
      <c r="N143" s="12" t="s">
        <v>80</v>
      </c>
      <c r="O143" s="7" t="s">
        <v>81</v>
      </c>
      <c r="P143" s="7"/>
      <c r="Q143" s="7" t="s">
        <v>582</v>
      </c>
      <c r="R143" s="24" t="s">
        <v>84</v>
      </c>
    </row>
    <row r="144" spans="2:18" ht="25.5" hidden="1" customHeight="1" x14ac:dyDescent="0.2">
      <c r="B144" s="7" t="s">
        <v>447</v>
      </c>
      <c r="C144" s="7" t="s">
        <v>45</v>
      </c>
      <c r="D144" s="7" t="s">
        <v>433</v>
      </c>
      <c r="E144" s="7" t="s">
        <v>45</v>
      </c>
      <c r="F144" s="7" t="s">
        <v>447</v>
      </c>
      <c r="G144" s="7" t="s">
        <v>375</v>
      </c>
      <c r="H144" s="7"/>
      <c r="I144" s="7"/>
      <c r="J144" s="7" t="s">
        <v>583</v>
      </c>
      <c r="K144" s="12" t="s">
        <v>72</v>
      </c>
      <c r="L144" s="12" t="s">
        <v>107</v>
      </c>
      <c r="M144" s="12" t="s">
        <v>56</v>
      </c>
      <c r="N144" s="12" t="s">
        <v>80</v>
      </c>
      <c r="O144" s="7" t="s">
        <v>81</v>
      </c>
      <c r="P144" s="7" t="s">
        <v>584</v>
      </c>
      <c r="Q144" s="7" t="s">
        <v>585</v>
      </c>
      <c r="R144" s="24" t="s">
        <v>84</v>
      </c>
    </row>
    <row r="145" spans="2:18" ht="25.5" hidden="1" customHeight="1" x14ac:dyDescent="0.2">
      <c r="B145" s="7" t="s">
        <v>447</v>
      </c>
      <c r="C145" s="7" t="s">
        <v>45</v>
      </c>
      <c r="D145" s="7" t="s">
        <v>433</v>
      </c>
      <c r="E145" s="7" t="s">
        <v>586</v>
      </c>
      <c r="F145" s="7" t="s">
        <v>447</v>
      </c>
      <c r="G145" s="7" t="s">
        <v>433</v>
      </c>
      <c r="H145" s="7" t="s">
        <v>587</v>
      </c>
      <c r="I145" s="7"/>
      <c r="J145" s="7" t="s">
        <v>588</v>
      </c>
      <c r="K145" s="12" t="s">
        <v>72</v>
      </c>
      <c r="L145" s="12" t="s">
        <v>107</v>
      </c>
      <c r="M145" s="12" t="s">
        <v>56</v>
      </c>
      <c r="N145" s="12" t="s">
        <v>80</v>
      </c>
      <c r="O145" s="7" t="s">
        <v>81</v>
      </c>
      <c r="P145" s="7"/>
      <c r="Q145" s="7" t="s">
        <v>589</v>
      </c>
      <c r="R145" s="24" t="s">
        <v>84</v>
      </c>
    </row>
    <row r="146" spans="2:18" ht="25.5" hidden="1" customHeight="1" x14ac:dyDescent="0.2">
      <c r="B146" s="7" t="s">
        <v>447</v>
      </c>
      <c r="C146" s="7" t="s">
        <v>45</v>
      </c>
      <c r="D146" s="7" t="s">
        <v>433</v>
      </c>
      <c r="E146" s="7" t="s">
        <v>590</v>
      </c>
      <c r="F146" s="7" t="s">
        <v>447</v>
      </c>
      <c r="G146" s="7" t="s">
        <v>375</v>
      </c>
      <c r="H146" s="7" t="s">
        <v>552</v>
      </c>
      <c r="I146" s="7"/>
      <c r="J146" s="7" t="s">
        <v>591</v>
      </c>
      <c r="K146" s="12" t="s">
        <v>72</v>
      </c>
      <c r="L146" s="12" t="s">
        <v>107</v>
      </c>
      <c r="M146" s="12" t="s">
        <v>56</v>
      </c>
      <c r="N146" s="12" t="s">
        <v>80</v>
      </c>
      <c r="O146" s="7" t="s">
        <v>81</v>
      </c>
      <c r="P146" s="7" t="s">
        <v>592</v>
      </c>
      <c r="Q146" s="7" t="s">
        <v>593</v>
      </c>
      <c r="R146" s="24" t="s">
        <v>84</v>
      </c>
    </row>
    <row r="147" spans="2:18" ht="25.5" hidden="1" customHeight="1" x14ac:dyDescent="0.2">
      <c r="B147" s="7" t="s">
        <v>447</v>
      </c>
      <c r="C147" s="7" t="s">
        <v>45</v>
      </c>
      <c r="D147" s="7" t="s">
        <v>433</v>
      </c>
      <c r="E147" s="7" t="s">
        <v>594</v>
      </c>
      <c r="F147" s="7" t="s">
        <v>447</v>
      </c>
      <c r="G147" s="7" t="s">
        <v>375</v>
      </c>
      <c r="H147" s="7" t="s">
        <v>553</v>
      </c>
      <c r="I147" s="7"/>
      <c r="J147" s="7" t="s">
        <v>595</v>
      </c>
      <c r="K147" s="12" t="s">
        <v>72</v>
      </c>
      <c r="L147" s="12" t="s">
        <v>107</v>
      </c>
      <c r="M147" s="12" t="s">
        <v>56</v>
      </c>
      <c r="N147" s="12" t="s">
        <v>80</v>
      </c>
      <c r="O147" s="7" t="s">
        <v>81</v>
      </c>
      <c r="P147" s="7" t="s">
        <v>596</v>
      </c>
      <c r="Q147" s="7" t="s">
        <v>597</v>
      </c>
      <c r="R147" s="24" t="s">
        <v>84</v>
      </c>
    </row>
    <row r="148" spans="2:18" ht="25.5" hidden="1" customHeight="1" x14ac:dyDescent="0.2">
      <c r="B148" s="7" t="s">
        <v>447</v>
      </c>
      <c r="C148" s="7" t="s">
        <v>45</v>
      </c>
      <c r="D148" s="7" t="s">
        <v>433</v>
      </c>
      <c r="E148" s="7" t="s">
        <v>598</v>
      </c>
      <c r="F148" s="7" t="s">
        <v>296</v>
      </c>
      <c r="G148" s="7" t="s">
        <v>599</v>
      </c>
      <c r="H148" s="7" t="s">
        <v>600</v>
      </c>
      <c r="I148" s="7" t="s">
        <v>502</v>
      </c>
      <c r="J148" s="7" t="s">
        <v>601</v>
      </c>
      <c r="K148" s="12" t="s">
        <v>72</v>
      </c>
      <c r="L148" s="12" t="s">
        <v>107</v>
      </c>
      <c r="M148" s="12" t="s">
        <v>56</v>
      </c>
      <c r="N148" s="12" t="s">
        <v>80</v>
      </c>
      <c r="O148" s="7" t="s">
        <v>81</v>
      </c>
      <c r="P148" s="7"/>
      <c r="Q148" s="7" t="s">
        <v>602</v>
      </c>
      <c r="R148" s="24" t="s">
        <v>84</v>
      </c>
    </row>
    <row r="149" spans="2:18" ht="25.5" hidden="1" customHeight="1" x14ac:dyDescent="0.2">
      <c r="B149" s="7" t="s">
        <v>447</v>
      </c>
      <c r="C149" s="7" t="s">
        <v>45</v>
      </c>
      <c r="D149" s="7" t="s">
        <v>433</v>
      </c>
      <c r="E149" s="7" t="s">
        <v>603</v>
      </c>
      <c r="F149" s="7" t="s">
        <v>296</v>
      </c>
      <c r="G149" s="7" t="s">
        <v>599</v>
      </c>
      <c r="H149" s="7" t="s">
        <v>600</v>
      </c>
      <c r="I149" s="7" t="s">
        <v>603</v>
      </c>
      <c r="J149" s="7" t="s">
        <v>604</v>
      </c>
      <c r="K149" s="12" t="s">
        <v>72</v>
      </c>
      <c r="L149" s="12" t="s">
        <v>107</v>
      </c>
      <c r="M149" s="12" t="s">
        <v>56</v>
      </c>
      <c r="N149" s="12" t="s">
        <v>80</v>
      </c>
      <c r="O149" s="7" t="s">
        <v>81</v>
      </c>
      <c r="P149" s="7"/>
      <c r="Q149" s="7" t="s">
        <v>605</v>
      </c>
      <c r="R149" s="24" t="s">
        <v>84</v>
      </c>
    </row>
    <row r="150" spans="2:18" ht="25.5" hidden="1" customHeight="1" x14ac:dyDescent="0.2">
      <c r="B150" s="7" t="s">
        <v>447</v>
      </c>
      <c r="C150" s="7" t="s">
        <v>45</v>
      </c>
      <c r="D150" s="7" t="s">
        <v>433</v>
      </c>
      <c r="E150" s="7" t="s">
        <v>606</v>
      </c>
      <c r="F150" s="7"/>
      <c r="G150" s="7"/>
      <c r="H150" s="7"/>
      <c r="I150" s="7"/>
      <c r="J150" s="7"/>
      <c r="K150" s="12" t="s">
        <v>72</v>
      </c>
      <c r="L150" s="12" t="s">
        <v>107</v>
      </c>
      <c r="M150" s="12" t="s">
        <v>56</v>
      </c>
      <c r="N150" s="12" t="s">
        <v>80</v>
      </c>
      <c r="O150" s="7" t="s">
        <v>81</v>
      </c>
      <c r="P150" s="7"/>
      <c r="Q150" s="7"/>
      <c r="R150" s="24" t="s">
        <v>84</v>
      </c>
    </row>
    <row r="151" spans="2:18" ht="25.5" hidden="1" customHeight="1" x14ac:dyDescent="0.2">
      <c r="B151" s="7" t="s">
        <v>447</v>
      </c>
      <c r="C151" s="7" t="s">
        <v>45</v>
      </c>
      <c r="D151" s="7" t="s">
        <v>607</v>
      </c>
      <c r="E151" s="7" t="s">
        <v>45</v>
      </c>
      <c r="F151" s="7" t="s">
        <v>447</v>
      </c>
      <c r="G151" s="7" t="s">
        <v>449</v>
      </c>
      <c r="H151" s="7" t="s">
        <v>608</v>
      </c>
      <c r="I151" s="7"/>
      <c r="J151" s="7" t="s">
        <v>609</v>
      </c>
      <c r="K151" s="12" t="s">
        <v>72</v>
      </c>
      <c r="L151" s="12" t="s">
        <v>67</v>
      </c>
      <c r="M151" s="12" t="s">
        <v>73</v>
      </c>
      <c r="N151" s="12" t="s">
        <v>57</v>
      </c>
      <c r="O151" s="7" t="s">
        <v>74</v>
      </c>
      <c r="P151" s="7"/>
      <c r="Q151" s="7" t="s">
        <v>610</v>
      </c>
      <c r="R151" s="24" t="s">
        <v>84</v>
      </c>
    </row>
    <row r="152" spans="2:18" ht="25.5" hidden="1" customHeight="1" x14ac:dyDescent="0.2">
      <c r="B152" s="7" t="s">
        <v>447</v>
      </c>
      <c r="C152" s="7" t="s">
        <v>45</v>
      </c>
      <c r="D152" s="7" t="s">
        <v>611</v>
      </c>
      <c r="E152" s="7" t="s">
        <v>475</v>
      </c>
      <c r="F152" s="7" t="s">
        <v>447</v>
      </c>
      <c r="G152" s="7" t="s">
        <v>449</v>
      </c>
      <c r="H152" s="7" t="s">
        <v>612</v>
      </c>
      <c r="I152" s="7"/>
      <c r="J152" s="7" t="s">
        <v>613</v>
      </c>
      <c r="K152" s="12" t="s">
        <v>72</v>
      </c>
      <c r="L152" s="12" t="s">
        <v>67</v>
      </c>
      <c r="M152" s="12" t="s">
        <v>73</v>
      </c>
      <c r="N152" s="12" t="s">
        <v>57</v>
      </c>
      <c r="O152" s="7" t="s">
        <v>74</v>
      </c>
      <c r="P152" s="7"/>
      <c r="Q152" s="7" t="s">
        <v>610</v>
      </c>
      <c r="R152" s="24" t="s">
        <v>84</v>
      </c>
    </row>
    <row r="153" spans="2:18" ht="25.5" hidden="1" customHeight="1" x14ac:dyDescent="0.2">
      <c r="B153" s="7" t="s">
        <v>447</v>
      </c>
      <c r="C153" s="7" t="s">
        <v>45</v>
      </c>
      <c r="D153" s="7" t="s">
        <v>611</v>
      </c>
      <c r="E153" s="7" t="s">
        <v>45</v>
      </c>
      <c r="F153" s="7" t="s">
        <v>447</v>
      </c>
      <c r="G153" s="7" t="s">
        <v>449</v>
      </c>
      <c r="H153" s="7" t="s">
        <v>612</v>
      </c>
      <c r="I153" s="7"/>
      <c r="J153" s="7" t="s">
        <v>613</v>
      </c>
      <c r="K153" s="12" t="s">
        <v>72</v>
      </c>
      <c r="L153" s="12" t="s">
        <v>67</v>
      </c>
      <c r="M153" s="12" t="s">
        <v>73</v>
      </c>
      <c r="N153" s="12" t="s">
        <v>57</v>
      </c>
      <c r="O153" s="7" t="s">
        <v>74</v>
      </c>
      <c r="P153" s="7"/>
      <c r="Q153" s="7" t="s">
        <v>610</v>
      </c>
      <c r="R153" s="24" t="s">
        <v>84</v>
      </c>
    </row>
    <row r="154" spans="2:18" ht="25.5" hidden="1" customHeight="1" x14ac:dyDescent="0.2">
      <c r="B154" s="7" t="s">
        <v>447</v>
      </c>
      <c r="C154" s="7" t="s">
        <v>45</v>
      </c>
      <c r="D154" s="7" t="s">
        <v>614</v>
      </c>
      <c r="E154" s="7" t="s">
        <v>45</v>
      </c>
      <c r="F154" s="7" t="s">
        <v>447</v>
      </c>
      <c r="G154" s="7" t="s">
        <v>615</v>
      </c>
      <c r="H154" s="7" t="s">
        <v>614</v>
      </c>
      <c r="I154" s="7"/>
      <c r="J154" s="7" t="s">
        <v>616</v>
      </c>
      <c r="K154" s="12" t="s">
        <v>54</v>
      </c>
      <c r="L154" s="12" t="s">
        <v>67</v>
      </c>
      <c r="M154" s="12" t="s">
        <v>56</v>
      </c>
      <c r="N154" s="12" t="s">
        <v>57</v>
      </c>
      <c r="O154" s="7" t="s">
        <v>58</v>
      </c>
      <c r="P154" s="7"/>
      <c r="Q154" s="7"/>
      <c r="R154" s="24" t="s">
        <v>84</v>
      </c>
    </row>
    <row r="155" spans="2:18" s="35" customFormat="1" ht="25.5" hidden="1" customHeight="1" x14ac:dyDescent="0.2">
      <c r="B155" s="33" t="s">
        <v>447</v>
      </c>
      <c r="C155" s="33" t="s">
        <v>45</v>
      </c>
      <c r="D155" s="33" t="s">
        <v>617</v>
      </c>
      <c r="E155" s="33" t="s">
        <v>45</v>
      </c>
      <c r="F155" s="33"/>
      <c r="G155" s="33"/>
      <c r="H155" s="33"/>
      <c r="I155" s="7"/>
      <c r="J155" s="33"/>
      <c r="K155" s="12" t="s">
        <v>72</v>
      </c>
      <c r="L155" s="12" t="s">
        <v>107</v>
      </c>
      <c r="M155" s="12" t="s">
        <v>56</v>
      </c>
      <c r="N155" s="12" t="s">
        <v>80</v>
      </c>
      <c r="O155" s="33" t="s">
        <v>74</v>
      </c>
      <c r="P155" s="33"/>
      <c r="Q155" s="33"/>
    </row>
    <row r="156" spans="2:18" ht="25.5" hidden="1" customHeight="1" x14ac:dyDescent="0.2">
      <c r="B156" s="7" t="s">
        <v>447</v>
      </c>
      <c r="C156" s="7" t="s">
        <v>45</v>
      </c>
      <c r="D156" s="7" t="s">
        <v>618</v>
      </c>
      <c r="E156" s="7" t="s">
        <v>45</v>
      </c>
      <c r="F156" s="7" t="s">
        <v>447</v>
      </c>
      <c r="G156" s="7" t="s">
        <v>461</v>
      </c>
      <c r="H156" s="7" t="s">
        <v>558</v>
      </c>
      <c r="I156" s="7"/>
      <c r="J156" s="7" t="s">
        <v>619</v>
      </c>
      <c r="K156" s="12" t="s">
        <v>54</v>
      </c>
      <c r="L156" s="12" t="s">
        <v>67</v>
      </c>
      <c r="M156" s="12" t="s">
        <v>56</v>
      </c>
      <c r="N156" s="12" t="s">
        <v>57</v>
      </c>
      <c r="O156" s="7" t="s">
        <v>58</v>
      </c>
      <c r="P156" s="7" t="s">
        <v>620</v>
      </c>
      <c r="Q156" s="7" t="s">
        <v>621</v>
      </c>
      <c r="R156" s="24" t="s">
        <v>84</v>
      </c>
    </row>
    <row r="157" spans="2:18" ht="25.5" hidden="1" customHeight="1" x14ac:dyDescent="0.2">
      <c r="B157" s="7" t="s">
        <v>447</v>
      </c>
      <c r="C157" s="7" t="s">
        <v>45</v>
      </c>
      <c r="D157" s="7" t="s">
        <v>622</v>
      </c>
      <c r="E157" s="7" t="s">
        <v>45</v>
      </c>
      <c r="F157" s="7" t="s">
        <v>447</v>
      </c>
      <c r="G157" s="7" t="s">
        <v>461</v>
      </c>
      <c r="H157" s="7" t="s">
        <v>623</v>
      </c>
      <c r="I157" s="7"/>
      <c r="J157" s="7" t="s">
        <v>624</v>
      </c>
      <c r="K157" s="12" t="s">
        <v>54</v>
      </c>
      <c r="L157" s="12" t="s">
        <v>67</v>
      </c>
      <c r="M157" s="12" t="s">
        <v>56</v>
      </c>
      <c r="N157" s="12" t="s">
        <v>57</v>
      </c>
      <c r="O157" s="7" t="s">
        <v>74</v>
      </c>
      <c r="P157" s="7" t="s">
        <v>625</v>
      </c>
      <c r="Q157" s="7" t="s">
        <v>626</v>
      </c>
      <c r="R157" s="24" t="s">
        <v>84</v>
      </c>
    </row>
    <row r="158" spans="2:18" s="35" customFormat="1" ht="25.5" hidden="1" customHeight="1" x14ac:dyDescent="0.2">
      <c r="B158" s="33" t="s">
        <v>447</v>
      </c>
      <c r="C158" s="33" t="s">
        <v>45</v>
      </c>
      <c r="D158" s="33" t="s">
        <v>627</v>
      </c>
      <c r="E158" s="33" t="s">
        <v>45</v>
      </c>
      <c r="F158" s="33"/>
      <c r="G158" s="33"/>
      <c r="H158" s="33"/>
      <c r="I158" s="7"/>
      <c r="J158" s="33"/>
      <c r="K158" s="12" t="s">
        <v>72</v>
      </c>
      <c r="L158" s="12" t="s">
        <v>107</v>
      </c>
      <c r="M158" s="12" t="s">
        <v>56</v>
      </c>
      <c r="N158" s="12" t="s">
        <v>80</v>
      </c>
      <c r="O158" s="33" t="s">
        <v>58</v>
      </c>
      <c r="P158" s="33"/>
      <c r="Q158" s="33"/>
    </row>
    <row r="159" spans="2:18" s="38" customFormat="1" ht="25.25" hidden="1" customHeight="1" x14ac:dyDescent="0.2">
      <c r="B159" s="39" t="s">
        <v>447</v>
      </c>
      <c r="C159" s="39" t="s">
        <v>45</v>
      </c>
      <c r="D159" s="39" t="s">
        <v>628</v>
      </c>
      <c r="E159" s="39" t="s">
        <v>45</v>
      </c>
      <c r="F159" s="39" t="s">
        <v>447</v>
      </c>
      <c r="G159" s="39" t="s">
        <v>629</v>
      </c>
      <c r="H159" s="39" t="s">
        <v>628</v>
      </c>
      <c r="I159" s="39"/>
      <c r="J159" s="39" t="s">
        <v>630</v>
      </c>
      <c r="K159" s="40" t="s">
        <v>72</v>
      </c>
      <c r="L159" s="40" t="s">
        <v>88</v>
      </c>
      <c r="M159" s="40" t="s">
        <v>56</v>
      </c>
      <c r="N159" s="40" t="s">
        <v>57</v>
      </c>
      <c r="O159" s="39" t="s">
        <v>58</v>
      </c>
      <c r="P159" s="39" t="s">
        <v>631</v>
      </c>
      <c r="Q159" s="39" t="s">
        <v>632</v>
      </c>
      <c r="R159" s="38" t="s">
        <v>61</v>
      </c>
    </row>
    <row r="160" spans="2:18" s="35" customFormat="1" ht="26" hidden="1" customHeight="1" x14ac:dyDescent="0.2">
      <c r="B160" s="33" t="s">
        <v>633</v>
      </c>
      <c r="C160" s="33" t="s">
        <v>45</v>
      </c>
      <c r="D160" s="33" t="s">
        <v>633</v>
      </c>
      <c r="E160" s="33" t="s">
        <v>45</v>
      </c>
      <c r="F160" s="33"/>
      <c r="G160" s="33"/>
      <c r="H160" s="33"/>
      <c r="I160" s="7"/>
      <c r="J160" s="33"/>
      <c r="K160" s="12"/>
      <c r="L160" s="12"/>
      <c r="M160" s="12"/>
      <c r="N160" s="12"/>
      <c r="O160" s="33"/>
      <c r="P160" s="33"/>
      <c r="Q160" s="33"/>
    </row>
    <row r="161" spans="2:18" ht="27" hidden="1" customHeight="1" x14ac:dyDescent="0.2">
      <c r="B161" s="7" t="s">
        <v>471</v>
      </c>
      <c r="C161" s="7" t="s">
        <v>45</v>
      </c>
      <c r="D161" s="7" t="s">
        <v>634</v>
      </c>
      <c r="E161" s="7" t="s">
        <v>45</v>
      </c>
      <c r="F161" s="7" t="s">
        <v>471</v>
      </c>
      <c r="G161" s="7" t="s">
        <v>635</v>
      </c>
      <c r="H161" s="7" t="s">
        <v>636</v>
      </c>
      <c r="I161" s="7"/>
      <c r="J161" s="7" t="s">
        <v>637</v>
      </c>
      <c r="K161" s="12" t="s">
        <v>54</v>
      </c>
      <c r="L161" s="12" t="s">
        <v>67</v>
      </c>
      <c r="M161" s="12" t="s">
        <v>56</v>
      </c>
      <c r="N161" s="12" t="s">
        <v>57</v>
      </c>
      <c r="O161" s="7" t="s">
        <v>74</v>
      </c>
      <c r="P161" s="7" t="s">
        <v>638</v>
      </c>
      <c r="Q161" s="7" t="s">
        <v>639</v>
      </c>
      <c r="R161" s="24" t="s">
        <v>84</v>
      </c>
    </row>
    <row r="162" spans="2:18" ht="27" hidden="1" customHeight="1" x14ac:dyDescent="0.2">
      <c r="B162" s="7" t="s">
        <v>471</v>
      </c>
      <c r="C162" s="7" t="s">
        <v>45</v>
      </c>
      <c r="D162" s="7" t="s">
        <v>634</v>
      </c>
      <c r="E162" s="7" t="s">
        <v>640</v>
      </c>
      <c r="F162" s="7" t="s">
        <v>471</v>
      </c>
      <c r="G162" s="7" t="s">
        <v>641</v>
      </c>
      <c r="H162" s="7"/>
      <c r="I162" s="7"/>
      <c r="J162" s="7" t="s">
        <v>642</v>
      </c>
      <c r="K162" s="12" t="s">
        <v>72</v>
      </c>
      <c r="L162" s="12" t="s">
        <v>67</v>
      </c>
      <c r="M162" s="12" t="s">
        <v>73</v>
      </c>
      <c r="N162" s="12" t="s">
        <v>57</v>
      </c>
      <c r="O162" s="7" t="s">
        <v>74</v>
      </c>
      <c r="P162" s="7" t="s">
        <v>643</v>
      </c>
      <c r="Q162" s="7" t="s">
        <v>644</v>
      </c>
      <c r="R162" s="24" t="s">
        <v>84</v>
      </c>
    </row>
    <row r="163" spans="2:18" ht="27" hidden="1" customHeight="1" x14ac:dyDescent="0.2">
      <c r="B163" s="7" t="s">
        <v>471</v>
      </c>
      <c r="C163" s="7" t="s">
        <v>45</v>
      </c>
      <c r="D163" s="7" t="s">
        <v>645</v>
      </c>
      <c r="E163" s="7" t="s">
        <v>45</v>
      </c>
      <c r="F163" s="7" t="s">
        <v>471</v>
      </c>
      <c r="G163" s="7" t="s">
        <v>645</v>
      </c>
      <c r="H163" s="7"/>
      <c r="I163" s="7"/>
      <c r="J163" s="7" t="s">
        <v>646</v>
      </c>
      <c r="K163" s="12" t="s">
        <v>72</v>
      </c>
      <c r="L163" s="12" t="s">
        <v>88</v>
      </c>
      <c r="M163" s="12" t="s">
        <v>56</v>
      </c>
      <c r="N163" s="12" t="s">
        <v>80</v>
      </c>
      <c r="O163" s="7" t="s">
        <v>81</v>
      </c>
      <c r="P163" s="7" t="s">
        <v>647</v>
      </c>
      <c r="Q163" s="7" t="s">
        <v>648</v>
      </c>
      <c r="R163" s="24" t="s">
        <v>84</v>
      </c>
    </row>
    <row r="164" spans="2:18" s="38" customFormat="1" ht="27" hidden="1" customHeight="1" x14ac:dyDescent="0.2">
      <c r="B164" s="39" t="s">
        <v>471</v>
      </c>
      <c r="C164" s="39" t="s">
        <v>45</v>
      </c>
      <c r="D164" s="39" t="s">
        <v>649</v>
      </c>
      <c r="E164" s="39" t="s">
        <v>45</v>
      </c>
      <c r="F164" s="39" t="s">
        <v>471</v>
      </c>
      <c r="G164" s="39" t="s">
        <v>650</v>
      </c>
      <c r="H164" s="39"/>
      <c r="I164" s="39"/>
      <c r="J164" s="39" t="s">
        <v>651</v>
      </c>
      <c r="K164" s="40" t="s">
        <v>54</v>
      </c>
      <c r="L164" s="40" t="s">
        <v>67</v>
      </c>
      <c r="M164" s="40" t="s">
        <v>56</v>
      </c>
      <c r="N164" s="40" t="s">
        <v>80</v>
      </c>
      <c r="O164" s="39" t="s">
        <v>74</v>
      </c>
      <c r="P164" s="39" t="s">
        <v>652</v>
      </c>
      <c r="Q164" s="39" t="s">
        <v>653</v>
      </c>
      <c r="R164" s="38" t="s">
        <v>61</v>
      </c>
    </row>
    <row r="165" spans="2:18" s="5" customFormat="1" ht="27" customHeight="1" x14ac:dyDescent="0.2">
      <c r="B165" s="7" t="s">
        <v>471</v>
      </c>
      <c r="C165" s="7" t="s">
        <v>45</v>
      </c>
      <c r="D165" s="7" t="s">
        <v>654</v>
      </c>
      <c r="E165" s="7" t="s">
        <v>45</v>
      </c>
      <c r="F165" s="7"/>
      <c r="G165" s="7"/>
      <c r="H165" s="7"/>
      <c r="I165" s="37"/>
      <c r="J165" s="7"/>
      <c r="K165" s="41" t="s">
        <v>54</v>
      </c>
      <c r="L165" s="41" t="s">
        <v>67</v>
      </c>
      <c r="M165" s="41" t="s">
        <v>56</v>
      </c>
      <c r="N165" s="41" t="s">
        <v>57</v>
      </c>
      <c r="O165" s="37" t="s">
        <v>58</v>
      </c>
      <c r="P165" s="7"/>
      <c r="Q165" s="7"/>
      <c r="R165" s="5" t="s">
        <v>91</v>
      </c>
    </row>
    <row r="166" spans="2:18" ht="27" hidden="1" customHeight="1" x14ac:dyDescent="0.2">
      <c r="B166" s="7" t="s">
        <v>471</v>
      </c>
      <c r="C166" s="7" t="s">
        <v>45</v>
      </c>
      <c r="D166" s="7" t="s">
        <v>655</v>
      </c>
      <c r="E166" s="7" t="s">
        <v>45</v>
      </c>
      <c r="F166" s="7" t="s">
        <v>471</v>
      </c>
      <c r="G166" s="7" t="s">
        <v>656</v>
      </c>
      <c r="H166" s="7"/>
      <c r="I166" s="7"/>
      <c r="J166" s="7" t="s">
        <v>657</v>
      </c>
      <c r="K166" s="12" t="s">
        <v>72</v>
      </c>
      <c r="L166" s="12" t="s">
        <v>55</v>
      </c>
      <c r="M166" s="12" t="s">
        <v>73</v>
      </c>
      <c r="N166" s="12" t="s">
        <v>57</v>
      </c>
      <c r="O166" s="7" t="s">
        <v>81</v>
      </c>
      <c r="P166" s="7" t="s">
        <v>658</v>
      </c>
      <c r="Q166" s="7" t="s">
        <v>659</v>
      </c>
      <c r="R166" s="24" t="s">
        <v>84</v>
      </c>
    </row>
    <row r="167" spans="2:18" ht="27" hidden="1" customHeight="1" x14ac:dyDescent="0.2">
      <c r="B167" s="7" t="s">
        <v>471</v>
      </c>
      <c r="C167" s="7" t="s">
        <v>45</v>
      </c>
      <c r="D167" s="7" t="s">
        <v>460</v>
      </c>
      <c r="E167" s="7" t="s">
        <v>45</v>
      </c>
      <c r="F167" s="7" t="s">
        <v>471</v>
      </c>
      <c r="G167" s="7" t="s">
        <v>460</v>
      </c>
      <c r="H167" s="7"/>
      <c r="I167" s="7"/>
      <c r="J167" s="7" t="s">
        <v>660</v>
      </c>
      <c r="K167" s="12" t="s">
        <v>72</v>
      </c>
      <c r="L167" s="12" t="s">
        <v>107</v>
      </c>
      <c r="M167" s="12" t="s">
        <v>56</v>
      </c>
      <c r="N167" s="12" t="s">
        <v>180</v>
      </c>
      <c r="O167" s="7" t="s">
        <v>81</v>
      </c>
      <c r="P167" s="7"/>
      <c r="Q167" s="7" t="s">
        <v>661</v>
      </c>
      <c r="R167" s="24" t="s">
        <v>84</v>
      </c>
    </row>
    <row r="168" spans="2:18" ht="27" hidden="1" customHeight="1" x14ac:dyDescent="0.2">
      <c r="B168" s="7" t="s">
        <v>471</v>
      </c>
      <c r="C168" s="7" t="s">
        <v>45</v>
      </c>
      <c r="D168" s="7" t="s">
        <v>460</v>
      </c>
      <c r="E168" s="7" t="s">
        <v>662</v>
      </c>
      <c r="F168" s="7" t="s">
        <v>471</v>
      </c>
      <c r="G168" s="7" t="s">
        <v>460</v>
      </c>
      <c r="H168" s="7" t="s">
        <v>663</v>
      </c>
      <c r="I168" s="7"/>
      <c r="J168" s="7" t="s">
        <v>664</v>
      </c>
      <c r="K168" s="12" t="s">
        <v>72</v>
      </c>
      <c r="L168" s="12" t="s">
        <v>107</v>
      </c>
      <c r="M168" s="12" t="s">
        <v>56</v>
      </c>
      <c r="N168" s="12" t="s">
        <v>180</v>
      </c>
      <c r="O168" s="7" t="s">
        <v>81</v>
      </c>
      <c r="P168" s="7" t="s">
        <v>665</v>
      </c>
      <c r="Q168" s="7" t="s">
        <v>666</v>
      </c>
      <c r="R168" s="24" t="s">
        <v>84</v>
      </c>
    </row>
    <row r="169" spans="2:18" ht="27" hidden="1" customHeight="1" x14ac:dyDescent="0.2">
      <c r="B169" s="7" t="s">
        <v>471</v>
      </c>
      <c r="C169" s="7" t="s">
        <v>45</v>
      </c>
      <c r="D169" s="7" t="s">
        <v>460</v>
      </c>
      <c r="E169" s="7" t="s">
        <v>667</v>
      </c>
      <c r="F169" s="7" t="s">
        <v>471</v>
      </c>
      <c r="G169" s="7" t="s">
        <v>460</v>
      </c>
      <c r="H169" s="7" t="s">
        <v>667</v>
      </c>
      <c r="I169" s="7"/>
      <c r="J169" s="7" t="s">
        <v>668</v>
      </c>
      <c r="K169" s="12" t="s">
        <v>72</v>
      </c>
      <c r="L169" s="12" t="s">
        <v>107</v>
      </c>
      <c r="M169" s="12" t="s">
        <v>56</v>
      </c>
      <c r="N169" s="12" t="s">
        <v>180</v>
      </c>
      <c r="O169" s="7" t="s">
        <v>81</v>
      </c>
      <c r="P169" s="7" t="s">
        <v>669</v>
      </c>
      <c r="Q169" s="7" t="s">
        <v>670</v>
      </c>
      <c r="R169" s="24" t="s">
        <v>84</v>
      </c>
    </row>
    <row r="170" spans="2:18" s="5" customFormat="1" ht="27" customHeight="1" x14ac:dyDescent="0.2">
      <c r="B170" s="7" t="s">
        <v>471</v>
      </c>
      <c r="C170" s="7" t="s">
        <v>45</v>
      </c>
      <c r="D170" s="7" t="s">
        <v>671</v>
      </c>
      <c r="E170" s="7" t="s">
        <v>45</v>
      </c>
      <c r="F170" s="7" t="s">
        <v>672</v>
      </c>
      <c r="G170" s="7"/>
      <c r="H170" s="7"/>
      <c r="I170" s="37"/>
      <c r="J170" s="7" t="s">
        <v>673</v>
      </c>
      <c r="K170" s="41" t="s">
        <v>72</v>
      </c>
      <c r="L170" s="41" t="s">
        <v>107</v>
      </c>
      <c r="M170" s="41" t="s">
        <v>56</v>
      </c>
      <c r="N170" s="41" t="s">
        <v>80</v>
      </c>
      <c r="O170" s="37" t="s">
        <v>58</v>
      </c>
      <c r="P170" s="7" t="s">
        <v>674</v>
      </c>
      <c r="Q170" s="7" t="s">
        <v>675</v>
      </c>
      <c r="R170" s="5" t="s">
        <v>91</v>
      </c>
    </row>
    <row r="171" spans="2:18" ht="27" hidden="1" customHeight="1" x14ac:dyDescent="0.2">
      <c r="B171" s="7" t="s">
        <v>471</v>
      </c>
      <c r="C171" s="7" t="s">
        <v>45</v>
      </c>
      <c r="D171" s="7" t="s">
        <v>466</v>
      </c>
      <c r="E171" s="7" t="s">
        <v>45</v>
      </c>
      <c r="F171" s="7" t="s">
        <v>471</v>
      </c>
      <c r="G171" s="7" t="s">
        <v>466</v>
      </c>
      <c r="H171" s="7"/>
      <c r="I171" s="7"/>
      <c r="J171" s="7" t="s">
        <v>676</v>
      </c>
      <c r="K171" s="12" t="s">
        <v>72</v>
      </c>
      <c r="L171" s="12" t="s">
        <v>88</v>
      </c>
      <c r="M171" s="12" t="s">
        <v>56</v>
      </c>
      <c r="N171" s="12" t="s">
        <v>57</v>
      </c>
      <c r="O171" s="7" t="s">
        <v>81</v>
      </c>
      <c r="P171" s="7" t="s">
        <v>468</v>
      </c>
      <c r="Q171" s="7" t="s">
        <v>677</v>
      </c>
      <c r="R171" s="24" t="s">
        <v>84</v>
      </c>
    </row>
    <row r="172" spans="2:18" ht="27" hidden="1" customHeight="1" x14ac:dyDescent="0.2">
      <c r="B172" s="7" t="s">
        <v>471</v>
      </c>
      <c r="C172" s="7" t="s">
        <v>45</v>
      </c>
      <c r="D172" s="7" t="s">
        <v>678</v>
      </c>
      <c r="E172" s="7" t="s">
        <v>45</v>
      </c>
      <c r="F172" s="7" t="s">
        <v>471</v>
      </c>
      <c r="G172" s="7" t="s">
        <v>678</v>
      </c>
      <c r="H172" s="7"/>
      <c r="I172" s="7"/>
      <c r="J172" s="7" t="s">
        <v>679</v>
      </c>
      <c r="K172" s="12" t="s">
        <v>72</v>
      </c>
      <c r="L172" s="12" t="s">
        <v>107</v>
      </c>
      <c r="M172" s="12" t="s">
        <v>56</v>
      </c>
      <c r="N172" s="12" t="s">
        <v>180</v>
      </c>
      <c r="O172" s="7" t="s">
        <v>81</v>
      </c>
      <c r="P172" s="7"/>
      <c r="Q172" s="7" t="s">
        <v>680</v>
      </c>
      <c r="R172" s="24" t="s">
        <v>84</v>
      </c>
    </row>
    <row r="173" spans="2:18" ht="27" hidden="1" customHeight="1" x14ac:dyDescent="0.2">
      <c r="B173" s="7" t="s">
        <v>471</v>
      </c>
      <c r="C173" s="7" t="s">
        <v>45</v>
      </c>
      <c r="D173" s="7" t="s">
        <v>678</v>
      </c>
      <c r="E173" s="7" t="s">
        <v>681</v>
      </c>
      <c r="F173" s="7" t="s">
        <v>471</v>
      </c>
      <c r="G173" s="7" t="s">
        <v>678</v>
      </c>
      <c r="H173" s="7" t="s">
        <v>681</v>
      </c>
      <c r="I173" s="7"/>
      <c r="J173" s="7" t="s">
        <v>682</v>
      </c>
      <c r="K173" s="12" t="s">
        <v>72</v>
      </c>
      <c r="L173" s="12" t="s">
        <v>107</v>
      </c>
      <c r="M173" s="12" t="s">
        <v>56</v>
      </c>
      <c r="N173" s="12" t="s">
        <v>180</v>
      </c>
      <c r="O173" s="7" t="s">
        <v>81</v>
      </c>
      <c r="P173" s="7"/>
      <c r="Q173" s="7"/>
      <c r="R173" s="24" t="s">
        <v>84</v>
      </c>
    </row>
    <row r="174" spans="2:18" ht="27" hidden="1" customHeight="1" x14ac:dyDescent="0.2">
      <c r="B174" s="7" t="s">
        <v>471</v>
      </c>
      <c r="C174" s="7" t="s">
        <v>45</v>
      </c>
      <c r="D174" s="7" t="s">
        <v>683</v>
      </c>
      <c r="E174" s="7" t="s">
        <v>684</v>
      </c>
      <c r="F174" s="7" t="s">
        <v>471</v>
      </c>
      <c r="G174" s="7" t="s">
        <v>684</v>
      </c>
      <c r="H174" s="7"/>
      <c r="I174" s="7"/>
      <c r="J174" s="7" t="s">
        <v>685</v>
      </c>
      <c r="K174" s="12" t="s">
        <v>54</v>
      </c>
      <c r="L174" s="12" t="s">
        <v>55</v>
      </c>
      <c r="M174" s="12" t="s">
        <v>56</v>
      </c>
      <c r="N174" s="12" t="s">
        <v>57</v>
      </c>
      <c r="O174" s="7" t="s">
        <v>58</v>
      </c>
      <c r="P174" s="7" t="s">
        <v>686</v>
      </c>
      <c r="Q174" s="7" t="s">
        <v>687</v>
      </c>
      <c r="R174" s="24" t="s">
        <v>84</v>
      </c>
    </row>
    <row r="175" spans="2:18" ht="27" hidden="1" customHeight="1" x14ac:dyDescent="0.2">
      <c r="B175" s="7" t="s">
        <v>471</v>
      </c>
      <c r="C175" s="7" t="s">
        <v>45</v>
      </c>
      <c r="D175" s="7" t="s">
        <v>683</v>
      </c>
      <c r="E175" s="7" t="s">
        <v>45</v>
      </c>
      <c r="F175" s="7" t="s">
        <v>471</v>
      </c>
      <c r="G175" s="7" t="s">
        <v>684</v>
      </c>
      <c r="H175" s="7"/>
      <c r="I175" s="7"/>
      <c r="J175" s="7" t="s">
        <v>685</v>
      </c>
      <c r="K175" s="12" t="s">
        <v>54</v>
      </c>
      <c r="L175" s="12" t="s">
        <v>55</v>
      </c>
      <c r="M175" s="12" t="s">
        <v>56</v>
      </c>
      <c r="N175" s="12" t="s">
        <v>57</v>
      </c>
      <c r="O175" s="7" t="s">
        <v>58</v>
      </c>
      <c r="P175" s="7" t="s">
        <v>686</v>
      </c>
      <c r="Q175" s="7" t="s">
        <v>687</v>
      </c>
      <c r="R175" s="24" t="s">
        <v>84</v>
      </c>
    </row>
    <row r="176" spans="2:18" ht="27" hidden="1" customHeight="1" x14ac:dyDescent="0.2">
      <c r="B176" s="7" t="s">
        <v>471</v>
      </c>
      <c r="C176" s="7" t="s">
        <v>45</v>
      </c>
      <c r="D176" s="7" t="s">
        <v>683</v>
      </c>
      <c r="E176" s="7" t="s">
        <v>688</v>
      </c>
      <c r="F176" s="7" t="s">
        <v>689</v>
      </c>
      <c r="G176" s="7" t="s">
        <v>688</v>
      </c>
      <c r="H176" s="7"/>
      <c r="I176" s="7"/>
      <c r="J176" s="7" t="s">
        <v>690</v>
      </c>
      <c r="K176" s="12" t="s">
        <v>72</v>
      </c>
      <c r="L176" s="12" t="s">
        <v>55</v>
      </c>
      <c r="M176" s="12" t="s">
        <v>73</v>
      </c>
      <c r="N176" s="12" t="s">
        <v>57</v>
      </c>
      <c r="O176" s="7" t="s">
        <v>58</v>
      </c>
      <c r="P176" s="7" t="s">
        <v>691</v>
      </c>
      <c r="Q176" s="7" t="s">
        <v>692</v>
      </c>
      <c r="R176" s="24" t="s">
        <v>84</v>
      </c>
    </row>
    <row r="177" spans="2:18" ht="27" hidden="1" customHeight="1" x14ac:dyDescent="0.2">
      <c r="B177" s="7" t="s">
        <v>471</v>
      </c>
      <c r="C177" s="7" t="s">
        <v>45</v>
      </c>
      <c r="D177" s="7" t="s">
        <v>683</v>
      </c>
      <c r="E177" s="7" t="s">
        <v>693</v>
      </c>
      <c r="F177" s="7"/>
      <c r="G177" s="7"/>
      <c r="H177" s="7"/>
      <c r="I177" s="7"/>
      <c r="J177" s="7"/>
      <c r="K177" s="12" t="s">
        <v>54</v>
      </c>
      <c r="L177" s="12" t="s">
        <v>67</v>
      </c>
      <c r="M177" s="12" t="s">
        <v>56</v>
      </c>
      <c r="N177" s="12" t="s">
        <v>57</v>
      </c>
      <c r="O177" s="7" t="s">
        <v>81</v>
      </c>
      <c r="P177" s="7"/>
      <c r="Q177" s="7"/>
      <c r="R177" s="24" t="s">
        <v>84</v>
      </c>
    </row>
    <row r="178" spans="2:18" ht="27" hidden="1" customHeight="1" x14ac:dyDescent="0.2">
      <c r="B178" s="7" t="s">
        <v>471</v>
      </c>
      <c r="C178" s="7" t="s">
        <v>45</v>
      </c>
      <c r="D178" s="7" t="s">
        <v>694</v>
      </c>
      <c r="E178" s="7" t="s">
        <v>45</v>
      </c>
      <c r="F178" s="7" t="s">
        <v>471</v>
      </c>
      <c r="G178" s="7" t="s">
        <v>695</v>
      </c>
      <c r="H178" s="7"/>
      <c r="I178" s="7"/>
      <c r="J178" s="7" t="s">
        <v>696</v>
      </c>
      <c r="K178" s="12" t="s">
        <v>54</v>
      </c>
      <c r="L178" s="12" t="s">
        <v>67</v>
      </c>
      <c r="M178" s="12" t="s">
        <v>56</v>
      </c>
      <c r="N178" s="12" t="s">
        <v>57</v>
      </c>
      <c r="O178" s="7" t="s">
        <v>74</v>
      </c>
      <c r="P178" s="7" t="s">
        <v>697</v>
      </c>
      <c r="Q178" s="7" t="s">
        <v>698</v>
      </c>
      <c r="R178" s="24" t="s">
        <v>84</v>
      </c>
    </row>
    <row r="179" spans="2:18" ht="27" hidden="1" customHeight="1" x14ac:dyDescent="0.2">
      <c r="B179" s="7" t="s">
        <v>471</v>
      </c>
      <c r="C179" s="7" t="s">
        <v>45</v>
      </c>
      <c r="D179" s="7" t="s">
        <v>699</v>
      </c>
      <c r="E179" s="7" t="s">
        <v>45</v>
      </c>
      <c r="F179" s="7"/>
      <c r="G179" s="7"/>
      <c r="H179" s="7"/>
      <c r="I179" s="7"/>
      <c r="J179" s="7"/>
      <c r="K179" s="12" t="s">
        <v>54</v>
      </c>
      <c r="L179" s="12" t="s">
        <v>67</v>
      </c>
      <c r="M179" s="12" t="s">
        <v>56</v>
      </c>
      <c r="N179" s="12" t="s">
        <v>57</v>
      </c>
      <c r="O179" s="7" t="s">
        <v>81</v>
      </c>
      <c r="P179" s="7"/>
      <c r="Q179" s="7"/>
      <c r="R179" s="24" t="s">
        <v>84</v>
      </c>
    </row>
    <row r="180" spans="2:18" ht="27" hidden="1" customHeight="1" x14ac:dyDescent="0.2">
      <c r="B180" s="7" t="s">
        <v>471</v>
      </c>
      <c r="C180" s="7" t="s">
        <v>45</v>
      </c>
      <c r="D180" s="7" t="s">
        <v>700</v>
      </c>
      <c r="E180" s="7" t="s">
        <v>45</v>
      </c>
      <c r="F180" s="7"/>
      <c r="G180" s="7"/>
      <c r="H180" s="7"/>
      <c r="I180" s="7"/>
      <c r="J180" s="7"/>
      <c r="K180" s="12" t="s">
        <v>54</v>
      </c>
      <c r="L180" s="12" t="s">
        <v>67</v>
      </c>
      <c r="M180" s="12" t="s">
        <v>56</v>
      </c>
      <c r="N180" s="12" t="s">
        <v>57</v>
      </c>
      <c r="O180" s="7" t="s">
        <v>74</v>
      </c>
      <c r="P180" s="7"/>
      <c r="Q180" s="7"/>
      <c r="R180" s="24" t="s">
        <v>84</v>
      </c>
    </row>
    <row r="181" spans="2:18" ht="27" hidden="1" customHeight="1" x14ac:dyDescent="0.2">
      <c r="B181" s="7" t="s">
        <v>471</v>
      </c>
      <c r="C181" s="7" t="s">
        <v>45</v>
      </c>
      <c r="D181" s="7" t="s">
        <v>700</v>
      </c>
      <c r="E181" s="7" t="s">
        <v>412</v>
      </c>
      <c r="F181" s="7"/>
      <c r="G181" s="7"/>
      <c r="H181" s="7"/>
      <c r="I181" s="7"/>
      <c r="J181" s="7"/>
      <c r="K181" s="12" t="s">
        <v>54</v>
      </c>
      <c r="L181" s="12" t="s">
        <v>67</v>
      </c>
      <c r="M181" s="12" t="s">
        <v>56</v>
      </c>
      <c r="N181" s="12" t="s">
        <v>57</v>
      </c>
      <c r="O181" s="7" t="s">
        <v>81</v>
      </c>
      <c r="P181" s="7"/>
      <c r="Q181" s="7"/>
      <c r="R181" s="24" t="s">
        <v>84</v>
      </c>
    </row>
    <row r="182" spans="2:18" ht="27" hidden="1" customHeight="1" x14ac:dyDescent="0.2">
      <c r="B182" s="7" t="s">
        <v>471</v>
      </c>
      <c r="C182" s="7" t="s">
        <v>45</v>
      </c>
      <c r="D182" s="7" t="s">
        <v>701</v>
      </c>
      <c r="E182" s="7" t="s">
        <v>45</v>
      </c>
      <c r="F182" s="7" t="s">
        <v>471</v>
      </c>
      <c r="G182" s="7" t="s">
        <v>701</v>
      </c>
      <c r="H182" s="7"/>
      <c r="I182" s="7"/>
      <c r="J182" s="7" t="s">
        <v>702</v>
      </c>
      <c r="K182" s="12" t="s">
        <v>72</v>
      </c>
      <c r="L182" s="12" t="s">
        <v>107</v>
      </c>
      <c r="M182" s="12" t="s">
        <v>56</v>
      </c>
      <c r="N182" s="12" t="s">
        <v>180</v>
      </c>
      <c r="O182" s="7" t="s">
        <v>81</v>
      </c>
      <c r="P182" s="7"/>
      <c r="Q182" s="7" t="s">
        <v>703</v>
      </c>
      <c r="R182" s="24" t="s">
        <v>84</v>
      </c>
    </row>
    <row r="183" spans="2:18" ht="27" hidden="1" customHeight="1" x14ac:dyDescent="0.2">
      <c r="B183" s="7" t="s">
        <v>471</v>
      </c>
      <c r="C183" s="7" t="s">
        <v>45</v>
      </c>
      <c r="D183" s="7" t="s">
        <v>704</v>
      </c>
      <c r="E183" s="7" t="s">
        <v>45</v>
      </c>
      <c r="F183" s="7" t="s">
        <v>471</v>
      </c>
      <c r="G183" s="7" t="s">
        <v>705</v>
      </c>
      <c r="H183" s="7" t="s">
        <v>706</v>
      </c>
      <c r="I183" s="7"/>
      <c r="J183" s="7" t="s">
        <v>707</v>
      </c>
      <c r="K183" s="12" t="s">
        <v>72</v>
      </c>
      <c r="L183" s="12" t="s">
        <v>107</v>
      </c>
      <c r="M183" s="12" t="s">
        <v>56</v>
      </c>
      <c r="N183" s="12" t="s">
        <v>180</v>
      </c>
      <c r="O183" s="7" t="s">
        <v>81</v>
      </c>
      <c r="P183" s="7" t="s">
        <v>708</v>
      </c>
      <c r="Q183" s="7" t="s">
        <v>709</v>
      </c>
      <c r="R183" s="24" t="s">
        <v>84</v>
      </c>
    </row>
    <row r="184" spans="2:18" s="38" customFormat="1" ht="27" hidden="1" customHeight="1" x14ac:dyDescent="0.2">
      <c r="B184" s="39" t="s">
        <v>471</v>
      </c>
      <c r="C184" s="39" t="s">
        <v>45</v>
      </c>
      <c r="D184" s="39" t="s">
        <v>710</v>
      </c>
      <c r="E184" s="39" t="s">
        <v>45</v>
      </c>
      <c r="F184" s="39" t="s">
        <v>471</v>
      </c>
      <c r="G184" s="39" t="s">
        <v>710</v>
      </c>
      <c r="H184" s="39"/>
      <c r="I184" s="39"/>
      <c r="J184" s="39" t="s">
        <v>711</v>
      </c>
      <c r="K184" s="40" t="s">
        <v>54</v>
      </c>
      <c r="L184" s="40" t="s">
        <v>67</v>
      </c>
      <c r="M184" s="40" t="s">
        <v>56</v>
      </c>
      <c r="N184" s="40" t="s">
        <v>57</v>
      </c>
      <c r="O184" s="39" t="s">
        <v>74</v>
      </c>
      <c r="P184" s="39"/>
      <c r="Q184" s="39" t="s">
        <v>712</v>
      </c>
      <c r="R184" s="38" t="s">
        <v>61</v>
      </c>
    </row>
    <row r="185" spans="2:18" ht="27" hidden="1" customHeight="1" x14ac:dyDescent="0.2">
      <c r="B185" s="7" t="s">
        <v>471</v>
      </c>
      <c r="C185" s="7" t="s">
        <v>45</v>
      </c>
      <c r="D185" s="7" t="s">
        <v>710</v>
      </c>
      <c r="E185" s="7" t="s">
        <v>713</v>
      </c>
      <c r="F185" s="7" t="s">
        <v>471</v>
      </c>
      <c r="G185" s="7" t="s">
        <v>710</v>
      </c>
      <c r="H185" s="7" t="s">
        <v>714</v>
      </c>
      <c r="I185" s="7"/>
      <c r="J185" s="7" t="s">
        <v>715</v>
      </c>
      <c r="K185" s="12" t="s">
        <v>72</v>
      </c>
      <c r="L185" s="12" t="s">
        <v>67</v>
      </c>
      <c r="M185" s="12" t="s">
        <v>73</v>
      </c>
      <c r="N185" s="12" t="s">
        <v>57</v>
      </c>
      <c r="O185" s="7" t="s">
        <v>74</v>
      </c>
      <c r="P185" s="7"/>
      <c r="Q185" s="7" t="s">
        <v>716</v>
      </c>
      <c r="R185" s="24" t="s">
        <v>84</v>
      </c>
    </row>
    <row r="186" spans="2:18" s="38" customFormat="1" ht="27" hidden="1" customHeight="1" x14ac:dyDescent="0.2">
      <c r="B186" s="39" t="s">
        <v>471</v>
      </c>
      <c r="C186" s="39" t="s">
        <v>45</v>
      </c>
      <c r="D186" s="39" t="s">
        <v>717</v>
      </c>
      <c r="E186" s="39" t="s">
        <v>45</v>
      </c>
      <c r="F186" s="39" t="s">
        <v>471</v>
      </c>
      <c r="G186" s="39" t="s">
        <v>718</v>
      </c>
      <c r="H186" s="39" t="s">
        <v>719</v>
      </c>
      <c r="I186" s="39"/>
      <c r="J186" s="39" t="s">
        <v>720</v>
      </c>
      <c r="K186" s="40" t="s">
        <v>54</v>
      </c>
      <c r="L186" s="40" t="s">
        <v>67</v>
      </c>
      <c r="M186" s="40" t="s">
        <v>56</v>
      </c>
      <c r="N186" s="40" t="s">
        <v>57</v>
      </c>
      <c r="O186" s="39" t="s">
        <v>74</v>
      </c>
      <c r="P186" s="39" t="s">
        <v>721</v>
      </c>
      <c r="Q186" s="39" t="s">
        <v>722</v>
      </c>
      <c r="R186" s="38" t="s">
        <v>61</v>
      </c>
    </row>
    <row r="187" spans="2:18" ht="27" hidden="1" customHeight="1" x14ac:dyDescent="0.2">
      <c r="B187" s="7" t="s">
        <v>471</v>
      </c>
      <c r="C187" s="7" t="s">
        <v>45</v>
      </c>
      <c r="D187" s="7" t="s">
        <v>723</v>
      </c>
      <c r="E187" s="7" t="s">
        <v>45</v>
      </c>
      <c r="F187" s="7" t="s">
        <v>471</v>
      </c>
      <c r="G187" s="7" t="s">
        <v>495</v>
      </c>
      <c r="H187" s="7" t="s">
        <v>724</v>
      </c>
      <c r="I187" s="7"/>
      <c r="J187" s="7" t="s">
        <v>725</v>
      </c>
      <c r="K187" s="12" t="s">
        <v>72</v>
      </c>
      <c r="L187" s="12" t="s">
        <v>107</v>
      </c>
      <c r="M187" s="12" t="s">
        <v>56</v>
      </c>
      <c r="N187" s="12" t="s">
        <v>57</v>
      </c>
      <c r="O187" s="7" t="s">
        <v>58</v>
      </c>
      <c r="P187" s="7" t="s">
        <v>726</v>
      </c>
      <c r="Q187" s="7" t="s">
        <v>727</v>
      </c>
      <c r="R187" s="24" t="s">
        <v>84</v>
      </c>
    </row>
    <row r="188" spans="2:18" ht="27" hidden="1" customHeight="1" x14ac:dyDescent="0.2">
      <c r="B188" s="7" t="s">
        <v>471</v>
      </c>
      <c r="C188" s="7" t="s">
        <v>45</v>
      </c>
      <c r="D188" s="7" t="s">
        <v>728</v>
      </c>
      <c r="E188" s="7" t="s">
        <v>45</v>
      </c>
      <c r="F188" s="7" t="s">
        <v>471</v>
      </c>
      <c r="G188" s="7" t="s">
        <v>729</v>
      </c>
      <c r="H188" s="7" t="s">
        <v>730</v>
      </c>
      <c r="I188" s="7"/>
      <c r="J188" s="7" t="s">
        <v>731</v>
      </c>
      <c r="K188" s="12" t="s">
        <v>54</v>
      </c>
      <c r="L188" s="12" t="s">
        <v>67</v>
      </c>
      <c r="M188" s="12" t="s">
        <v>56</v>
      </c>
      <c r="N188" s="12" t="s">
        <v>57</v>
      </c>
      <c r="O188" s="7" t="s">
        <v>74</v>
      </c>
      <c r="P188" s="7" t="s">
        <v>732</v>
      </c>
      <c r="Q188" s="7" t="s">
        <v>733</v>
      </c>
      <c r="R188" s="24" t="s">
        <v>84</v>
      </c>
    </row>
    <row r="189" spans="2:18" ht="27" hidden="1" customHeight="1" x14ac:dyDescent="0.2">
      <c r="B189" s="7" t="s">
        <v>471</v>
      </c>
      <c r="C189" s="7" t="s">
        <v>45</v>
      </c>
      <c r="D189" s="7" t="s">
        <v>734</v>
      </c>
      <c r="E189" s="7" t="s">
        <v>45</v>
      </c>
      <c r="F189" s="7" t="s">
        <v>471</v>
      </c>
      <c r="G189" s="7" t="s">
        <v>735</v>
      </c>
      <c r="H189" s="7" t="s">
        <v>736</v>
      </c>
      <c r="I189" s="7"/>
      <c r="J189" s="7" t="s">
        <v>737</v>
      </c>
      <c r="K189" s="12" t="s">
        <v>54</v>
      </c>
      <c r="L189" s="12" t="s">
        <v>67</v>
      </c>
      <c r="M189" s="12" t="s">
        <v>56</v>
      </c>
      <c r="N189" s="12" t="s">
        <v>57</v>
      </c>
      <c r="O189" s="7" t="s">
        <v>74</v>
      </c>
      <c r="P189" s="7" t="s">
        <v>738</v>
      </c>
      <c r="Q189" s="7" t="s">
        <v>739</v>
      </c>
      <c r="R189" s="24" t="s">
        <v>84</v>
      </c>
    </row>
    <row r="190" spans="2:18" ht="27" hidden="1" customHeight="1" x14ac:dyDescent="0.2">
      <c r="B190" s="7" t="s">
        <v>471</v>
      </c>
      <c r="C190" s="7" t="s">
        <v>45</v>
      </c>
      <c r="D190" s="7" t="s">
        <v>740</v>
      </c>
      <c r="E190" s="7" t="s">
        <v>45</v>
      </c>
      <c r="F190" s="7" t="s">
        <v>471</v>
      </c>
      <c r="G190" s="7" t="s">
        <v>740</v>
      </c>
      <c r="H190" s="7"/>
      <c r="I190" s="7"/>
      <c r="J190" s="7" t="s">
        <v>741</v>
      </c>
      <c r="K190" s="12" t="s">
        <v>54</v>
      </c>
      <c r="L190" s="12" t="s">
        <v>55</v>
      </c>
      <c r="M190" s="12" t="s">
        <v>56</v>
      </c>
      <c r="N190" s="12" t="s">
        <v>80</v>
      </c>
      <c r="O190" s="7" t="s">
        <v>81</v>
      </c>
      <c r="P190" s="7" t="s">
        <v>742</v>
      </c>
      <c r="Q190" s="7" t="s">
        <v>743</v>
      </c>
      <c r="R190" s="24" t="s">
        <v>84</v>
      </c>
    </row>
    <row r="191" spans="2:18" s="5" customFormat="1" ht="27" customHeight="1" x14ac:dyDescent="0.2">
      <c r="B191" s="7" t="s">
        <v>471</v>
      </c>
      <c r="C191" s="7" t="s">
        <v>45</v>
      </c>
      <c r="D191" s="7" t="s">
        <v>744</v>
      </c>
      <c r="E191" s="7" t="s">
        <v>45</v>
      </c>
      <c r="F191" s="7" t="s">
        <v>471</v>
      </c>
      <c r="G191" s="7" t="s">
        <v>745</v>
      </c>
      <c r="H191" s="7" t="s">
        <v>248</v>
      </c>
      <c r="I191" s="7" t="s">
        <v>248</v>
      </c>
      <c r="J191" s="7" t="s">
        <v>746</v>
      </c>
      <c r="K191" s="12" t="s">
        <v>72</v>
      </c>
      <c r="L191" s="12" t="s">
        <v>67</v>
      </c>
      <c r="M191" s="12" t="s">
        <v>73</v>
      </c>
      <c r="N191" s="12" t="s">
        <v>57</v>
      </c>
      <c r="O191" s="37" t="s">
        <v>74</v>
      </c>
      <c r="P191" s="7" t="s">
        <v>747</v>
      </c>
      <c r="Q191" s="7" t="s">
        <v>748</v>
      </c>
      <c r="R191" s="5" t="s">
        <v>91</v>
      </c>
    </row>
    <row r="192" spans="2:18" ht="27" hidden="1" customHeight="1" x14ac:dyDescent="0.2">
      <c r="B192" s="7" t="s">
        <v>471</v>
      </c>
      <c r="C192" s="7" t="s">
        <v>45</v>
      </c>
      <c r="D192" s="7" t="s">
        <v>749</v>
      </c>
      <c r="E192" s="7" t="s">
        <v>45</v>
      </c>
      <c r="F192" s="7" t="s">
        <v>471</v>
      </c>
      <c r="G192" s="7" t="s">
        <v>656</v>
      </c>
      <c r="H192" s="7"/>
      <c r="I192" s="7"/>
      <c r="J192" s="7" t="s">
        <v>657</v>
      </c>
      <c r="K192" s="12" t="s">
        <v>72</v>
      </c>
      <c r="L192" s="12" t="s">
        <v>88</v>
      </c>
      <c r="M192" s="12" t="s">
        <v>56</v>
      </c>
      <c r="N192" s="12" t="s">
        <v>57</v>
      </c>
      <c r="O192" s="7" t="s">
        <v>81</v>
      </c>
      <c r="P192" s="7" t="s">
        <v>658</v>
      </c>
      <c r="Q192" s="7" t="s">
        <v>659</v>
      </c>
      <c r="R192" s="24" t="s">
        <v>84</v>
      </c>
    </row>
    <row r="193" spans="2:18" ht="27" hidden="1" customHeight="1" x14ac:dyDescent="0.2">
      <c r="B193" s="7" t="s">
        <v>471</v>
      </c>
      <c r="C193" s="7" t="s">
        <v>45</v>
      </c>
      <c r="D193" s="7" t="s">
        <v>750</v>
      </c>
      <c r="E193" s="7" t="s">
        <v>45</v>
      </c>
      <c r="F193" s="7" t="s">
        <v>471</v>
      </c>
      <c r="G193" s="7" t="s">
        <v>729</v>
      </c>
      <c r="H193" s="7"/>
      <c r="I193" s="7"/>
      <c r="J193" s="7" t="s">
        <v>751</v>
      </c>
      <c r="K193" s="12" t="s">
        <v>54</v>
      </c>
      <c r="L193" s="12" t="s">
        <v>67</v>
      </c>
      <c r="M193" s="12" t="s">
        <v>56</v>
      </c>
      <c r="N193" s="12" t="s">
        <v>57</v>
      </c>
      <c r="O193" s="7" t="s">
        <v>58</v>
      </c>
      <c r="P193" s="7" t="s">
        <v>752</v>
      </c>
      <c r="Q193" s="7" t="s">
        <v>753</v>
      </c>
      <c r="R193" s="24" t="s">
        <v>84</v>
      </c>
    </row>
    <row r="194" spans="2:18" ht="27" hidden="1" customHeight="1" x14ac:dyDescent="0.2">
      <c r="B194" s="7" t="s">
        <v>471</v>
      </c>
      <c r="C194" s="7" t="s">
        <v>45</v>
      </c>
      <c r="D194" s="7" t="s">
        <v>754</v>
      </c>
      <c r="E194" s="7" t="s">
        <v>45</v>
      </c>
      <c r="F194" s="7"/>
      <c r="G194" s="7"/>
      <c r="H194" s="7"/>
      <c r="I194" s="7"/>
      <c r="J194" s="7"/>
      <c r="K194" s="12" t="s">
        <v>54</v>
      </c>
      <c r="L194" s="12" t="s">
        <v>67</v>
      </c>
      <c r="M194" s="12" t="s">
        <v>56</v>
      </c>
      <c r="N194" s="12" t="s">
        <v>80</v>
      </c>
      <c r="O194" s="7" t="s">
        <v>81</v>
      </c>
      <c r="P194" s="7"/>
      <c r="Q194" s="7"/>
      <c r="R194" s="24" t="s">
        <v>84</v>
      </c>
    </row>
    <row r="195" spans="2:18" s="38" customFormat="1" ht="27" hidden="1" customHeight="1" x14ac:dyDescent="0.2">
      <c r="B195" s="39" t="s">
        <v>471</v>
      </c>
      <c r="C195" s="39" t="s">
        <v>45</v>
      </c>
      <c r="D195" s="39" t="s">
        <v>755</v>
      </c>
      <c r="E195" s="39" t="s">
        <v>45</v>
      </c>
      <c r="F195" s="39" t="s">
        <v>471</v>
      </c>
      <c r="G195" s="39" t="s">
        <v>718</v>
      </c>
      <c r="H195" s="39" t="s">
        <v>756</v>
      </c>
      <c r="I195" s="39"/>
      <c r="J195" s="39" t="s">
        <v>757</v>
      </c>
      <c r="K195" s="40" t="s">
        <v>54</v>
      </c>
      <c r="L195" s="40" t="s">
        <v>67</v>
      </c>
      <c r="M195" s="40" t="s">
        <v>56</v>
      </c>
      <c r="N195" s="40" t="s">
        <v>57</v>
      </c>
      <c r="O195" s="39" t="s">
        <v>74</v>
      </c>
      <c r="P195" s="39" t="s">
        <v>758</v>
      </c>
      <c r="Q195" s="39" t="s">
        <v>759</v>
      </c>
      <c r="R195" s="38" t="s">
        <v>61</v>
      </c>
    </row>
    <row r="196" spans="2:18" s="35" customFormat="1" ht="27" hidden="1" customHeight="1" x14ac:dyDescent="0.2">
      <c r="B196" s="33" t="s">
        <v>471</v>
      </c>
      <c r="C196" s="33" t="s">
        <v>45</v>
      </c>
      <c r="D196" s="33" t="s">
        <v>760</v>
      </c>
      <c r="E196" s="33" t="s">
        <v>761</v>
      </c>
      <c r="F196" s="33"/>
      <c r="G196" s="33"/>
      <c r="H196" s="33"/>
      <c r="I196" s="7"/>
      <c r="J196" s="33"/>
      <c r="K196" s="12" t="s">
        <v>54</v>
      </c>
      <c r="L196" s="12" t="s">
        <v>67</v>
      </c>
      <c r="M196" s="12" t="s">
        <v>56</v>
      </c>
      <c r="N196" s="12" t="s">
        <v>80</v>
      </c>
      <c r="O196" s="33" t="s">
        <v>58</v>
      </c>
      <c r="P196" s="33"/>
      <c r="Q196" s="33"/>
    </row>
    <row r="197" spans="2:18" ht="27" hidden="1" customHeight="1" x14ac:dyDescent="0.2">
      <c r="B197" s="7" t="s">
        <v>471</v>
      </c>
      <c r="C197" s="7" t="s">
        <v>45</v>
      </c>
      <c r="D197" s="7" t="s">
        <v>762</v>
      </c>
      <c r="E197" s="7" t="s">
        <v>45</v>
      </c>
      <c r="F197" s="7" t="s">
        <v>471</v>
      </c>
      <c r="G197" s="7" t="s">
        <v>762</v>
      </c>
      <c r="H197" s="7"/>
      <c r="I197" s="7"/>
      <c r="J197" s="7" t="s">
        <v>763</v>
      </c>
      <c r="K197" s="12" t="s">
        <v>72</v>
      </c>
      <c r="L197" s="12" t="s">
        <v>88</v>
      </c>
      <c r="M197" s="12" t="s">
        <v>56</v>
      </c>
      <c r="N197" s="12" t="s">
        <v>80</v>
      </c>
      <c r="O197" s="7" t="s">
        <v>81</v>
      </c>
      <c r="P197" s="7"/>
      <c r="Q197" s="7" t="s">
        <v>764</v>
      </c>
      <c r="R197" s="24" t="s">
        <v>84</v>
      </c>
    </row>
    <row r="198" spans="2:18" ht="27" hidden="1" customHeight="1" x14ac:dyDescent="0.2">
      <c r="B198" s="7" t="s">
        <v>471</v>
      </c>
      <c r="C198" s="7" t="s">
        <v>45</v>
      </c>
      <c r="D198" s="7" t="s">
        <v>762</v>
      </c>
      <c r="E198" s="7" t="s">
        <v>765</v>
      </c>
      <c r="F198" s="7" t="s">
        <v>471</v>
      </c>
      <c r="G198" s="7" t="s">
        <v>762</v>
      </c>
      <c r="H198" s="7" t="s">
        <v>766</v>
      </c>
      <c r="I198" s="7"/>
      <c r="J198" s="7" t="s">
        <v>767</v>
      </c>
      <c r="K198" s="12" t="s">
        <v>72</v>
      </c>
      <c r="L198" s="12" t="s">
        <v>88</v>
      </c>
      <c r="M198" s="12" t="s">
        <v>56</v>
      </c>
      <c r="N198" s="12" t="s">
        <v>80</v>
      </c>
      <c r="O198" s="7" t="s">
        <v>81</v>
      </c>
      <c r="P198" s="7" t="s">
        <v>768</v>
      </c>
      <c r="Q198" s="7" t="s">
        <v>769</v>
      </c>
      <c r="R198" s="24" t="s">
        <v>84</v>
      </c>
    </row>
    <row r="199" spans="2:18" ht="27" hidden="1" customHeight="1" x14ac:dyDescent="0.2">
      <c r="B199" s="7" t="s">
        <v>471</v>
      </c>
      <c r="C199" s="7" t="s">
        <v>45</v>
      </c>
      <c r="D199" s="7" t="s">
        <v>762</v>
      </c>
      <c r="E199" s="7" t="s">
        <v>761</v>
      </c>
      <c r="F199" s="7" t="s">
        <v>471</v>
      </c>
      <c r="G199" s="7" t="s">
        <v>762</v>
      </c>
      <c r="H199" s="7" t="s">
        <v>770</v>
      </c>
      <c r="I199" s="7" t="s">
        <v>248</v>
      </c>
      <c r="J199" s="7" t="s">
        <v>771</v>
      </c>
      <c r="K199" s="12" t="s">
        <v>72</v>
      </c>
      <c r="L199" s="12" t="s">
        <v>88</v>
      </c>
      <c r="M199" s="12" t="s">
        <v>56</v>
      </c>
      <c r="N199" s="12" t="s">
        <v>80</v>
      </c>
      <c r="O199" s="7" t="s">
        <v>81</v>
      </c>
      <c r="P199" s="7" t="s">
        <v>772</v>
      </c>
      <c r="Q199" s="7" t="s">
        <v>773</v>
      </c>
      <c r="R199" s="24" t="s">
        <v>84</v>
      </c>
    </row>
    <row r="200" spans="2:18" ht="27" hidden="1" customHeight="1" x14ac:dyDescent="0.2">
      <c r="B200" s="7" t="s">
        <v>471</v>
      </c>
      <c r="C200" s="7" t="s">
        <v>45</v>
      </c>
      <c r="D200" s="7" t="s">
        <v>762</v>
      </c>
      <c r="E200" s="7" t="s">
        <v>667</v>
      </c>
      <c r="F200" s="7" t="s">
        <v>471</v>
      </c>
      <c r="G200" s="7" t="s">
        <v>762</v>
      </c>
      <c r="H200" s="7" t="s">
        <v>774</v>
      </c>
      <c r="I200" s="7"/>
      <c r="J200" s="7" t="s">
        <v>775</v>
      </c>
      <c r="K200" s="12" t="s">
        <v>72</v>
      </c>
      <c r="L200" s="12" t="s">
        <v>88</v>
      </c>
      <c r="M200" s="12" t="s">
        <v>56</v>
      </c>
      <c r="N200" s="12" t="s">
        <v>80</v>
      </c>
      <c r="O200" s="7" t="s">
        <v>81</v>
      </c>
      <c r="P200" s="7" t="s">
        <v>776</v>
      </c>
      <c r="Q200" s="7" t="s">
        <v>777</v>
      </c>
      <c r="R200" s="24" t="s">
        <v>84</v>
      </c>
    </row>
    <row r="201" spans="2:18" s="35" customFormat="1" ht="27" hidden="1" customHeight="1" x14ac:dyDescent="0.2">
      <c r="B201" s="33" t="s">
        <v>471</v>
      </c>
      <c r="C201" s="33" t="s">
        <v>45</v>
      </c>
      <c r="D201" s="33" t="s">
        <v>778</v>
      </c>
      <c r="E201" s="33" t="s">
        <v>45</v>
      </c>
      <c r="F201" s="33"/>
      <c r="G201" s="33"/>
      <c r="H201" s="33"/>
      <c r="I201" s="7"/>
      <c r="J201" s="33"/>
      <c r="K201" s="12" t="s">
        <v>54</v>
      </c>
      <c r="L201" s="12" t="s">
        <v>67</v>
      </c>
      <c r="M201" s="12" t="s">
        <v>56</v>
      </c>
      <c r="N201" s="12" t="s">
        <v>57</v>
      </c>
      <c r="O201" s="33" t="s">
        <v>74</v>
      </c>
      <c r="P201" s="33"/>
      <c r="Q201" s="33"/>
    </row>
    <row r="202" spans="2:18" ht="27" hidden="1" customHeight="1" x14ac:dyDescent="0.2">
      <c r="B202" s="7" t="s">
        <v>471</v>
      </c>
      <c r="C202" s="7" t="s">
        <v>45</v>
      </c>
      <c r="D202" s="7" t="s">
        <v>521</v>
      </c>
      <c r="E202" s="7" t="s">
        <v>45</v>
      </c>
      <c r="F202" s="7" t="s">
        <v>471</v>
      </c>
      <c r="G202" s="7" t="s">
        <v>385</v>
      </c>
      <c r="H202" s="7" t="s">
        <v>779</v>
      </c>
      <c r="I202" s="7"/>
      <c r="J202" s="7" t="s">
        <v>780</v>
      </c>
      <c r="K202" s="12" t="s">
        <v>72</v>
      </c>
      <c r="L202" s="12" t="s">
        <v>88</v>
      </c>
      <c r="M202" s="12" t="s">
        <v>56</v>
      </c>
      <c r="N202" s="12" t="s">
        <v>57</v>
      </c>
      <c r="O202" s="7" t="s">
        <v>81</v>
      </c>
      <c r="P202" s="7" t="s">
        <v>781</v>
      </c>
      <c r="Q202" s="7" t="s">
        <v>782</v>
      </c>
      <c r="R202" s="24" t="s">
        <v>84</v>
      </c>
    </row>
    <row r="203" spans="2:18" ht="27" hidden="1" customHeight="1" x14ac:dyDescent="0.2">
      <c r="B203" s="7" t="s">
        <v>471</v>
      </c>
      <c r="C203" s="7" t="s">
        <v>45</v>
      </c>
      <c r="D203" s="7" t="s">
        <v>783</v>
      </c>
      <c r="E203" s="7" t="s">
        <v>45</v>
      </c>
      <c r="F203" s="7" t="s">
        <v>471</v>
      </c>
      <c r="G203" s="7" t="s">
        <v>783</v>
      </c>
      <c r="H203" s="7"/>
      <c r="I203" s="7"/>
      <c r="J203" s="7" t="s">
        <v>784</v>
      </c>
      <c r="K203" s="12" t="s">
        <v>72</v>
      </c>
      <c r="L203" s="12" t="s">
        <v>88</v>
      </c>
      <c r="M203" s="12" t="s">
        <v>56</v>
      </c>
      <c r="N203" s="12" t="s">
        <v>57</v>
      </c>
      <c r="O203" s="7" t="s">
        <v>81</v>
      </c>
      <c r="P203" s="7"/>
      <c r="Q203" s="7" t="s">
        <v>785</v>
      </c>
      <c r="R203" s="24" t="s">
        <v>84</v>
      </c>
    </row>
    <row r="204" spans="2:18" ht="27" hidden="1" customHeight="1" x14ac:dyDescent="0.2">
      <c r="B204" s="7" t="s">
        <v>471</v>
      </c>
      <c r="C204" s="7" t="s">
        <v>45</v>
      </c>
      <c r="D204" s="7" t="s">
        <v>786</v>
      </c>
      <c r="E204" s="7" t="s">
        <v>45</v>
      </c>
      <c r="F204" s="7" t="s">
        <v>471</v>
      </c>
      <c r="G204" s="7" t="s">
        <v>495</v>
      </c>
      <c r="H204" s="7" t="s">
        <v>787</v>
      </c>
      <c r="I204" s="7"/>
      <c r="J204" s="7" t="s">
        <v>788</v>
      </c>
      <c r="K204" s="12" t="s">
        <v>72</v>
      </c>
      <c r="L204" s="12" t="s">
        <v>88</v>
      </c>
      <c r="M204" s="12" t="s">
        <v>56</v>
      </c>
      <c r="N204" s="12" t="s">
        <v>180</v>
      </c>
      <c r="O204" s="7" t="s">
        <v>58</v>
      </c>
      <c r="P204" s="7"/>
      <c r="Q204" s="7" t="s">
        <v>789</v>
      </c>
      <c r="R204" s="24" t="s">
        <v>84</v>
      </c>
    </row>
    <row r="205" spans="2:18" ht="27" hidden="1" customHeight="1" x14ac:dyDescent="0.2">
      <c r="B205" s="7" t="s">
        <v>471</v>
      </c>
      <c r="C205" s="7" t="s">
        <v>45</v>
      </c>
      <c r="D205" s="7" t="s">
        <v>523</v>
      </c>
      <c r="E205" s="7" t="s">
        <v>529</v>
      </c>
      <c r="F205" s="7" t="s">
        <v>471</v>
      </c>
      <c r="G205" s="7" t="s">
        <v>498</v>
      </c>
      <c r="H205" s="7" t="s">
        <v>279</v>
      </c>
      <c r="I205" s="7"/>
      <c r="J205" s="7" t="s">
        <v>790</v>
      </c>
      <c r="K205" s="12" t="s">
        <v>54</v>
      </c>
      <c r="L205" s="12" t="s">
        <v>67</v>
      </c>
      <c r="M205" s="12" t="s">
        <v>56</v>
      </c>
      <c r="N205" s="12" t="s">
        <v>57</v>
      </c>
      <c r="O205" s="7" t="s">
        <v>74</v>
      </c>
      <c r="P205" s="7" t="s">
        <v>791</v>
      </c>
      <c r="Q205" s="7" t="s">
        <v>792</v>
      </c>
      <c r="R205" s="24" t="s">
        <v>84</v>
      </c>
    </row>
    <row r="206" spans="2:18" ht="27" hidden="1" customHeight="1" x14ac:dyDescent="0.2">
      <c r="B206" s="7" t="s">
        <v>471</v>
      </c>
      <c r="C206" s="7" t="s">
        <v>45</v>
      </c>
      <c r="D206" s="7" t="s">
        <v>523</v>
      </c>
      <c r="E206" s="7" t="s">
        <v>45</v>
      </c>
      <c r="F206" s="7" t="s">
        <v>471</v>
      </c>
      <c r="G206" s="7" t="s">
        <v>449</v>
      </c>
      <c r="H206" s="7" t="s">
        <v>279</v>
      </c>
      <c r="I206" s="7"/>
      <c r="J206" s="7" t="s">
        <v>793</v>
      </c>
      <c r="K206" s="12" t="s">
        <v>54</v>
      </c>
      <c r="L206" s="12" t="s">
        <v>67</v>
      </c>
      <c r="M206" s="12" t="s">
        <v>56</v>
      </c>
      <c r="N206" s="12" t="s">
        <v>57</v>
      </c>
      <c r="O206" s="7" t="s">
        <v>58</v>
      </c>
      <c r="P206" s="7" t="s">
        <v>525</v>
      </c>
      <c r="Q206" s="7" t="s">
        <v>794</v>
      </c>
      <c r="R206" s="24" t="s">
        <v>84</v>
      </c>
    </row>
    <row r="207" spans="2:18" ht="27" hidden="1" customHeight="1" x14ac:dyDescent="0.2">
      <c r="B207" s="7" t="s">
        <v>471</v>
      </c>
      <c r="C207" s="7" t="s">
        <v>45</v>
      </c>
      <c r="D207" s="7" t="s">
        <v>795</v>
      </c>
      <c r="E207" s="7" t="s">
        <v>796</v>
      </c>
      <c r="F207" s="7" t="s">
        <v>689</v>
      </c>
      <c r="G207" s="7" t="s">
        <v>797</v>
      </c>
      <c r="H207" s="7"/>
      <c r="I207" s="7"/>
      <c r="J207" s="7" t="s">
        <v>798</v>
      </c>
      <c r="K207" s="12" t="s">
        <v>72</v>
      </c>
      <c r="L207" s="12" t="s">
        <v>55</v>
      </c>
      <c r="M207" s="12" t="s">
        <v>73</v>
      </c>
      <c r="N207" s="12" t="s">
        <v>57</v>
      </c>
      <c r="O207" s="7" t="s">
        <v>58</v>
      </c>
      <c r="P207" s="7" t="s">
        <v>799</v>
      </c>
      <c r="Q207" s="7" t="s">
        <v>800</v>
      </c>
      <c r="R207" s="24" t="s">
        <v>84</v>
      </c>
    </row>
    <row r="208" spans="2:18" ht="27" hidden="1" customHeight="1" x14ac:dyDescent="0.2">
      <c r="B208" s="7" t="s">
        <v>471</v>
      </c>
      <c r="C208" s="7" t="s">
        <v>45</v>
      </c>
      <c r="D208" s="7" t="s">
        <v>801</v>
      </c>
      <c r="E208" s="7" t="s">
        <v>45</v>
      </c>
      <c r="F208" s="7" t="s">
        <v>672</v>
      </c>
      <c r="G208" s="7" t="s">
        <v>246</v>
      </c>
      <c r="H208" s="7" t="s">
        <v>247</v>
      </c>
      <c r="I208" s="7"/>
      <c r="J208" s="7" t="s">
        <v>802</v>
      </c>
      <c r="K208" s="12" t="s">
        <v>54</v>
      </c>
      <c r="L208" s="12" t="s">
        <v>67</v>
      </c>
      <c r="M208" s="12" t="s">
        <v>56</v>
      </c>
      <c r="N208" s="12" t="s">
        <v>57</v>
      </c>
      <c r="O208" s="7" t="s">
        <v>58</v>
      </c>
      <c r="P208" s="7" t="s">
        <v>803</v>
      </c>
      <c r="Q208" s="7" t="s">
        <v>804</v>
      </c>
      <c r="R208" s="24" t="s">
        <v>84</v>
      </c>
    </row>
    <row r="209" spans="2:18" ht="27" hidden="1" customHeight="1" x14ac:dyDescent="0.2">
      <c r="B209" s="7" t="s">
        <v>471</v>
      </c>
      <c r="C209" s="7" t="s">
        <v>45</v>
      </c>
      <c r="D209" s="7" t="s">
        <v>805</v>
      </c>
      <c r="E209" s="7" t="s">
        <v>45</v>
      </c>
      <c r="F209" s="7" t="s">
        <v>689</v>
      </c>
      <c r="G209" s="7" t="s">
        <v>806</v>
      </c>
      <c r="H209" s="7"/>
      <c r="I209" s="7"/>
      <c r="J209" s="7" t="s">
        <v>807</v>
      </c>
      <c r="K209" s="12" t="s">
        <v>72</v>
      </c>
      <c r="L209" s="12" t="s">
        <v>55</v>
      </c>
      <c r="M209" s="12" t="s">
        <v>73</v>
      </c>
      <c r="N209" s="12" t="s">
        <v>57</v>
      </c>
      <c r="O209" s="7" t="s">
        <v>74</v>
      </c>
      <c r="P209" s="7" t="s">
        <v>808</v>
      </c>
      <c r="Q209" s="7" t="s">
        <v>809</v>
      </c>
      <c r="R209" s="24" t="s">
        <v>84</v>
      </c>
    </row>
    <row r="210" spans="2:18" ht="27" hidden="1" customHeight="1" x14ac:dyDescent="0.2">
      <c r="B210" s="7" t="s">
        <v>471</v>
      </c>
      <c r="C210" s="7" t="s">
        <v>45</v>
      </c>
      <c r="D210" s="7" t="s">
        <v>810</v>
      </c>
      <c r="E210" s="7" t="s">
        <v>45</v>
      </c>
      <c r="F210" s="7" t="s">
        <v>471</v>
      </c>
      <c r="G210" s="7" t="s">
        <v>634</v>
      </c>
      <c r="H210" s="7" t="s">
        <v>811</v>
      </c>
      <c r="I210" s="7"/>
      <c r="J210" s="7" t="s">
        <v>812</v>
      </c>
      <c r="K210" s="12" t="s">
        <v>54</v>
      </c>
      <c r="L210" s="12" t="s">
        <v>55</v>
      </c>
      <c r="M210" s="12" t="s">
        <v>56</v>
      </c>
      <c r="N210" s="12" t="s">
        <v>57</v>
      </c>
      <c r="O210" s="7" t="s">
        <v>81</v>
      </c>
      <c r="P210" s="7" t="s">
        <v>813</v>
      </c>
      <c r="Q210" s="7" t="s">
        <v>814</v>
      </c>
      <c r="R210" s="24" t="s">
        <v>84</v>
      </c>
    </row>
    <row r="211" spans="2:18" ht="27" hidden="1" customHeight="1" x14ac:dyDescent="0.2">
      <c r="B211" s="7" t="s">
        <v>471</v>
      </c>
      <c r="C211" s="7" t="s">
        <v>45</v>
      </c>
      <c r="D211" s="7" t="s">
        <v>267</v>
      </c>
      <c r="E211" s="7" t="s">
        <v>761</v>
      </c>
      <c r="F211" s="7" t="s">
        <v>471</v>
      </c>
      <c r="G211" s="7" t="s">
        <v>735</v>
      </c>
      <c r="H211" s="7" t="s">
        <v>815</v>
      </c>
      <c r="I211" s="7" t="s">
        <v>248</v>
      </c>
      <c r="J211" s="7" t="s">
        <v>816</v>
      </c>
      <c r="K211" s="12" t="s">
        <v>54</v>
      </c>
      <c r="L211" s="12" t="s">
        <v>55</v>
      </c>
      <c r="M211" s="12" t="s">
        <v>56</v>
      </c>
      <c r="N211" s="12" t="s">
        <v>57</v>
      </c>
      <c r="O211" s="7" t="s">
        <v>74</v>
      </c>
      <c r="P211" s="7" t="s">
        <v>817</v>
      </c>
      <c r="Q211" s="7" t="s">
        <v>818</v>
      </c>
      <c r="R211" s="24" t="s">
        <v>84</v>
      </c>
    </row>
    <row r="212" spans="2:18" ht="27" hidden="1" customHeight="1" x14ac:dyDescent="0.2">
      <c r="B212" s="7" t="s">
        <v>471</v>
      </c>
      <c r="C212" s="7" t="s">
        <v>45</v>
      </c>
      <c r="D212" s="7" t="s">
        <v>267</v>
      </c>
      <c r="E212" s="7" t="s">
        <v>819</v>
      </c>
      <c r="F212" s="7" t="s">
        <v>471</v>
      </c>
      <c r="G212" s="7" t="s">
        <v>735</v>
      </c>
      <c r="H212" s="7" t="s">
        <v>815</v>
      </c>
      <c r="I212" s="7" t="s">
        <v>248</v>
      </c>
      <c r="J212" s="7" t="s">
        <v>816</v>
      </c>
      <c r="K212" s="12" t="s">
        <v>54</v>
      </c>
      <c r="L212" s="12" t="s">
        <v>55</v>
      </c>
      <c r="M212" s="12" t="s">
        <v>56</v>
      </c>
      <c r="N212" s="12" t="s">
        <v>57</v>
      </c>
      <c r="O212" s="7" t="s">
        <v>74</v>
      </c>
      <c r="P212" s="7" t="s">
        <v>817</v>
      </c>
      <c r="Q212" s="7" t="s">
        <v>818</v>
      </c>
      <c r="R212" s="24" t="s">
        <v>84</v>
      </c>
    </row>
    <row r="213" spans="2:18" s="35" customFormat="1" ht="27" hidden="1" customHeight="1" x14ac:dyDescent="0.2">
      <c r="B213" s="33" t="s">
        <v>471</v>
      </c>
      <c r="C213" s="33" t="s">
        <v>45</v>
      </c>
      <c r="D213" s="33" t="s">
        <v>267</v>
      </c>
      <c r="E213" s="33" t="s">
        <v>45</v>
      </c>
      <c r="F213" s="33"/>
      <c r="G213" s="33"/>
      <c r="H213" s="33"/>
      <c r="I213" s="7"/>
      <c r="J213" s="33"/>
      <c r="K213" s="12" t="s">
        <v>54</v>
      </c>
      <c r="L213" s="12" t="s">
        <v>67</v>
      </c>
      <c r="M213" s="12" t="s">
        <v>56</v>
      </c>
      <c r="N213" s="12" t="s">
        <v>57</v>
      </c>
      <c r="O213" s="33" t="s">
        <v>58</v>
      </c>
      <c r="P213" s="33"/>
      <c r="Q213" s="33"/>
    </row>
    <row r="214" spans="2:18" s="5" customFormat="1" ht="27" customHeight="1" x14ac:dyDescent="0.2">
      <c r="B214" s="7" t="s">
        <v>471</v>
      </c>
      <c r="C214" s="7" t="s">
        <v>45</v>
      </c>
      <c r="D214" s="7" t="s">
        <v>537</v>
      </c>
      <c r="E214" s="7" t="s">
        <v>761</v>
      </c>
      <c r="F214" s="7" t="s">
        <v>471</v>
      </c>
      <c r="G214" s="7" t="s">
        <v>538</v>
      </c>
      <c r="H214" s="7"/>
      <c r="I214" s="37"/>
      <c r="J214" s="7" t="s">
        <v>820</v>
      </c>
      <c r="K214" s="41" t="s">
        <v>54</v>
      </c>
      <c r="L214" s="41" t="s">
        <v>67</v>
      </c>
      <c r="M214" s="41" t="s">
        <v>56</v>
      </c>
      <c r="N214" s="41" t="s">
        <v>80</v>
      </c>
      <c r="O214" s="37" t="s">
        <v>58</v>
      </c>
      <c r="P214" s="7"/>
      <c r="Q214" s="7" t="s">
        <v>821</v>
      </c>
      <c r="R214" s="5" t="s">
        <v>91</v>
      </c>
    </row>
    <row r="215" spans="2:18" s="5" customFormat="1" ht="27" customHeight="1" x14ac:dyDescent="0.2">
      <c r="B215" s="7" t="s">
        <v>471</v>
      </c>
      <c r="C215" s="7" t="s">
        <v>45</v>
      </c>
      <c r="D215" s="7" t="s">
        <v>537</v>
      </c>
      <c r="E215" s="7" t="s">
        <v>45</v>
      </c>
      <c r="F215" s="7" t="s">
        <v>471</v>
      </c>
      <c r="G215" s="7" t="s">
        <v>538</v>
      </c>
      <c r="H215" s="7"/>
      <c r="I215" s="37"/>
      <c r="J215" s="7" t="s">
        <v>820</v>
      </c>
      <c r="K215" s="41" t="s">
        <v>54</v>
      </c>
      <c r="L215" s="41" t="s">
        <v>67</v>
      </c>
      <c r="M215" s="41" t="s">
        <v>56</v>
      </c>
      <c r="N215" s="41" t="s">
        <v>80</v>
      </c>
      <c r="O215" s="37" t="s">
        <v>58</v>
      </c>
      <c r="P215" s="7"/>
      <c r="Q215" s="7" t="s">
        <v>821</v>
      </c>
      <c r="R215" s="5" t="s">
        <v>91</v>
      </c>
    </row>
    <row r="216" spans="2:18" s="5" customFormat="1" ht="27" customHeight="1" x14ac:dyDescent="0.2">
      <c r="B216" s="7" t="s">
        <v>471</v>
      </c>
      <c r="C216" s="7" t="s">
        <v>45</v>
      </c>
      <c r="D216" s="7" t="s">
        <v>822</v>
      </c>
      <c r="E216" s="7" t="s">
        <v>45</v>
      </c>
      <c r="F216" s="7" t="s">
        <v>823</v>
      </c>
      <c r="G216" s="7" t="s">
        <v>822</v>
      </c>
      <c r="H216" s="7"/>
      <c r="I216" s="37"/>
      <c r="J216" s="7" t="s">
        <v>824</v>
      </c>
      <c r="K216" s="41" t="s">
        <v>72</v>
      </c>
      <c r="L216" s="41" t="s">
        <v>88</v>
      </c>
      <c r="M216" s="41" t="s">
        <v>56</v>
      </c>
      <c r="N216" s="41" t="s">
        <v>80</v>
      </c>
      <c r="O216" s="37" t="s">
        <v>58</v>
      </c>
      <c r="P216" s="7" t="s">
        <v>825</v>
      </c>
      <c r="Q216" s="7" t="s">
        <v>826</v>
      </c>
      <c r="R216" s="5" t="s">
        <v>91</v>
      </c>
    </row>
    <row r="217" spans="2:18" ht="27" hidden="1" customHeight="1" x14ac:dyDescent="0.2">
      <c r="B217" s="7" t="s">
        <v>471</v>
      </c>
      <c r="C217" s="7" t="s">
        <v>45</v>
      </c>
      <c r="D217" s="7" t="s">
        <v>827</v>
      </c>
      <c r="E217" s="7" t="s">
        <v>828</v>
      </c>
      <c r="F217" s="7" t="s">
        <v>829</v>
      </c>
      <c r="G217" s="7" t="s">
        <v>830</v>
      </c>
      <c r="H217" s="7"/>
      <c r="I217" s="7"/>
      <c r="J217" s="7" t="s">
        <v>831</v>
      </c>
      <c r="K217" s="12" t="s">
        <v>54</v>
      </c>
      <c r="L217" s="12" t="s">
        <v>67</v>
      </c>
      <c r="M217" s="12" t="s">
        <v>56</v>
      </c>
      <c r="N217" s="12" t="s">
        <v>80</v>
      </c>
      <c r="O217" s="7" t="s">
        <v>81</v>
      </c>
      <c r="P217" s="7" t="s">
        <v>832</v>
      </c>
      <c r="Q217" s="7" t="s">
        <v>833</v>
      </c>
      <c r="R217" s="24" t="s">
        <v>84</v>
      </c>
    </row>
    <row r="218" spans="2:18" ht="27" hidden="1" customHeight="1" x14ac:dyDescent="0.2">
      <c r="B218" s="7" t="s">
        <v>471</v>
      </c>
      <c r="C218" s="7" t="s">
        <v>45</v>
      </c>
      <c r="D218" s="7" t="s">
        <v>827</v>
      </c>
      <c r="E218" s="7" t="s">
        <v>45</v>
      </c>
      <c r="F218" s="7" t="s">
        <v>829</v>
      </c>
      <c r="G218" s="7" t="s">
        <v>830</v>
      </c>
      <c r="H218" s="7"/>
      <c r="I218" s="7"/>
      <c r="J218" s="7" t="s">
        <v>831</v>
      </c>
      <c r="K218" s="12" t="s">
        <v>54</v>
      </c>
      <c r="L218" s="12" t="s">
        <v>67</v>
      </c>
      <c r="M218" s="12" t="s">
        <v>56</v>
      </c>
      <c r="N218" s="12" t="s">
        <v>80</v>
      </c>
      <c r="O218" s="7" t="s">
        <v>81</v>
      </c>
      <c r="P218" s="7"/>
      <c r="Q218" s="7"/>
      <c r="R218" s="24" t="s">
        <v>84</v>
      </c>
    </row>
    <row r="219" spans="2:18" ht="27" hidden="1" customHeight="1" x14ac:dyDescent="0.2">
      <c r="B219" s="7" t="s">
        <v>471</v>
      </c>
      <c r="C219" s="7" t="s">
        <v>45</v>
      </c>
      <c r="D219" s="7" t="s">
        <v>412</v>
      </c>
      <c r="E219" s="7" t="s">
        <v>834</v>
      </c>
      <c r="F219" s="7" t="s">
        <v>471</v>
      </c>
      <c r="G219" s="7" t="s">
        <v>385</v>
      </c>
      <c r="H219" s="7"/>
      <c r="I219" s="7"/>
      <c r="J219" s="7" t="s">
        <v>835</v>
      </c>
      <c r="K219" s="12" t="s">
        <v>72</v>
      </c>
      <c r="L219" s="12" t="s">
        <v>88</v>
      </c>
      <c r="M219" s="12" t="s">
        <v>56</v>
      </c>
      <c r="N219" s="12" t="s">
        <v>57</v>
      </c>
      <c r="O219" s="7" t="s">
        <v>81</v>
      </c>
      <c r="P219" s="7"/>
      <c r="Q219" s="7" t="s">
        <v>836</v>
      </c>
      <c r="R219" s="24" t="s">
        <v>84</v>
      </c>
    </row>
    <row r="220" spans="2:18" ht="27" hidden="1" customHeight="1" x14ac:dyDescent="0.2">
      <c r="B220" s="7" t="s">
        <v>471</v>
      </c>
      <c r="C220" s="7" t="s">
        <v>45</v>
      </c>
      <c r="D220" s="7" t="s">
        <v>412</v>
      </c>
      <c r="E220" s="7" t="s">
        <v>837</v>
      </c>
      <c r="F220" s="7" t="s">
        <v>471</v>
      </c>
      <c r="G220" s="7" t="s">
        <v>385</v>
      </c>
      <c r="H220" s="7"/>
      <c r="I220" s="7"/>
      <c r="J220" s="7" t="s">
        <v>835</v>
      </c>
      <c r="K220" s="12" t="s">
        <v>72</v>
      </c>
      <c r="L220" s="12" t="s">
        <v>88</v>
      </c>
      <c r="M220" s="12" t="s">
        <v>56</v>
      </c>
      <c r="N220" s="12" t="s">
        <v>57</v>
      </c>
      <c r="O220" s="7" t="s">
        <v>81</v>
      </c>
      <c r="P220" s="7"/>
      <c r="Q220" s="7" t="s">
        <v>836</v>
      </c>
      <c r="R220" s="24" t="s">
        <v>84</v>
      </c>
    </row>
    <row r="221" spans="2:18" ht="27" hidden="1" customHeight="1" x14ac:dyDescent="0.2">
      <c r="B221" s="7" t="s">
        <v>471</v>
      </c>
      <c r="C221" s="7" t="s">
        <v>45</v>
      </c>
      <c r="D221" s="7" t="s">
        <v>412</v>
      </c>
      <c r="E221" s="7" t="s">
        <v>761</v>
      </c>
      <c r="F221" s="7" t="s">
        <v>471</v>
      </c>
      <c r="G221" s="7" t="s">
        <v>385</v>
      </c>
      <c r="H221" s="7"/>
      <c r="I221" s="7"/>
      <c r="J221" s="7" t="s">
        <v>835</v>
      </c>
      <c r="K221" s="12" t="s">
        <v>72</v>
      </c>
      <c r="L221" s="12" t="s">
        <v>88</v>
      </c>
      <c r="M221" s="12" t="s">
        <v>56</v>
      </c>
      <c r="N221" s="12" t="s">
        <v>57</v>
      </c>
      <c r="O221" s="7" t="s">
        <v>81</v>
      </c>
      <c r="P221" s="7"/>
      <c r="Q221" s="7" t="s">
        <v>836</v>
      </c>
      <c r="R221" s="24" t="s">
        <v>84</v>
      </c>
    </row>
    <row r="222" spans="2:18" ht="27" hidden="1" customHeight="1" x14ac:dyDescent="0.2">
      <c r="B222" s="7" t="s">
        <v>471</v>
      </c>
      <c r="C222" s="7" t="s">
        <v>45</v>
      </c>
      <c r="D222" s="7" t="s">
        <v>412</v>
      </c>
      <c r="E222" s="7" t="s">
        <v>667</v>
      </c>
      <c r="F222" s="7" t="s">
        <v>471</v>
      </c>
      <c r="G222" s="7" t="s">
        <v>385</v>
      </c>
      <c r="H222" s="7"/>
      <c r="I222" s="7"/>
      <c r="J222" s="7" t="s">
        <v>835</v>
      </c>
      <c r="K222" s="12" t="s">
        <v>72</v>
      </c>
      <c r="L222" s="12" t="s">
        <v>88</v>
      </c>
      <c r="M222" s="12" t="s">
        <v>56</v>
      </c>
      <c r="N222" s="12" t="s">
        <v>57</v>
      </c>
      <c r="O222" s="7" t="s">
        <v>81</v>
      </c>
      <c r="P222" s="7"/>
      <c r="Q222" s="7" t="s">
        <v>836</v>
      </c>
      <c r="R222" s="24" t="s">
        <v>84</v>
      </c>
    </row>
    <row r="223" spans="2:18" ht="27" hidden="1" customHeight="1" x14ac:dyDescent="0.2">
      <c r="B223" s="7" t="s">
        <v>471</v>
      </c>
      <c r="C223" s="7" t="s">
        <v>45</v>
      </c>
      <c r="D223" s="7" t="s">
        <v>412</v>
      </c>
      <c r="E223" s="7" t="s">
        <v>45</v>
      </c>
      <c r="F223" s="7" t="s">
        <v>471</v>
      </c>
      <c r="G223" s="7" t="s">
        <v>385</v>
      </c>
      <c r="H223" s="7"/>
      <c r="I223" s="7"/>
      <c r="J223" s="7" t="s">
        <v>835</v>
      </c>
      <c r="K223" s="12" t="s">
        <v>72</v>
      </c>
      <c r="L223" s="12" t="s">
        <v>88</v>
      </c>
      <c r="M223" s="12" t="s">
        <v>56</v>
      </c>
      <c r="N223" s="12" t="s">
        <v>57</v>
      </c>
      <c r="O223" s="7" t="s">
        <v>81</v>
      </c>
      <c r="P223" s="7"/>
      <c r="Q223" s="7" t="s">
        <v>836</v>
      </c>
      <c r="R223" s="24" t="s">
        <v>84</v>
      </c>
    </row>
    <row r="224" spans="2:18" ht="27" hidden="1" customHeight="1" x14ac:dyDescent="0.2">
      <c r="B224" s="7" t="s">
        <v>471</v>
      </c>
      <c r="C224" s="7" t="s">
        <v>45</v>
      </c>
      <c r="D224" s="7" t="s">
        <v>838</v>
      </c>
      <c r="E224" s="7" t="s">
        <v>45</v>
      </c>
      <c r="F224" s="7" t="s">
        <v>471</v>
      </c>
      <c r="G224" s="7" t="s">
        <v>735</v>
      </c>
      <c r="H224" s="7"/>
      <c r="I224" s="7"/>
      <c r="J224" s="7" t="s">
        <v>839</v>
      </c>
      <c r="K224" s="12" t="s">
        <v>54</v>
      </c>
      <c r="L224" s="12" t="s">
        <v>67</v>
      </c>
      <c r="M224" s="12" t="s">
        <v>56</v>
      </c>
      <c r="N224" s="12" t="s">
        <v>57</v>
      </c>
      <c r="O224" s="7" t="s">
        <v>74</v>
      </c>
      <c r="P224" s="7" t="s">
        <v>840</v>
      </c>
      <c r="Q224" s="7" t="s">
        <v>841</v>
      </c>
      <c r="R224" s="24" t="s">
        <v>84</v>
      </c>
    </row>
    <row r="225" spans="2:18" ht="27" hidden="1" customHeight="1" x14ac:dyDescent="0.2">
      <c r="B225" s="7" t="s">
        <v>471</v>
      </c>
      <c r="C225" s="7" t="s">
        <v>45</v>
      </c>
      <c r="D225" s="7" t="s">
        <v>842</v>
      </c>
      <c r="E225" s="7" t="s">
        <v>45</v>
      </c>
      <c r="F225" s="7" t="s">
        <v>471</v>
      </c>
      <c r="G225" s="7" t="s">
        <v>635</v>
      </c>
      <c r="H225" s="7" t="s">
        <v>636</v>
      </c>
      <c r="I225" s="7"/>
      <c r="J225" s="7" t="s">
        <v>637</v>
      </c>
      <c r="K225" s="12" t="s">
        <v>54</v>
      </c>
      <c r="L225" s="12" t="s">
        <v>67</v>
      </c>
      <c r="M225" s="12" t="s">
        <v>56</v>
      </c>
      <c r="N225" s="12" t="s">
        <v>57</v>
      </c>
      <c r="O225" s="7" t="s">
        <v>74</v>
      </c>
      <c r="P225" s="7" t="s">
        <v>638</v>
      </c>
      <c r="Q225" s="7" t="s">
        <v>639</v>
      </c>
      <c r="R225" s="24" t="s">
        <v>84</v>
      </c>
    </row>
    <row r="226" spans="2:18" ht="27" hidden="1" customHeight="1" x14ac:dyDescent="0.2">
      <c r="B226" s="7" t="s">
        <v>471</v>
      </c>
      <c r="C226" s="7" t="s">
        <v>45</v>
      </c>
      <c r="D226" s="7" t="s">
        <v>843</v>
      </c>
      <c r="E226" s="7" t="s">
        <v>45</v>
      </c>
      <c r="F226" s="7" t="s">
        <v>689</v>
      </c>
      <c r="G226" s="7" t="s">
        <v>844</v>
      </c>
      <c r="H226" s="7" t="s">
        <v>845</v>
      </c>
      <c r="I226" s="7" t="s">
        <v>248</v>
      </c>
      <c r="J226" s="7" t="s">
        <v>846</v>
      </c>
      <c r="K226" s="12" t="s">
        <v>179</v>
      </c>
      <c r="L226" s="12" t="s">
        <v>88</v>
      </c>
      <c r="M226" s="12" t="s">
        <v>73</v>
      </c>
      <c r="N226" s="12" t="s">
        <v>57</v>
      </c>
      <c r="O226" s="7" t="s">
        <v>81</v>
      </c>
      <c r="P226" s="7" t="s">
        <v>847</v>
      </c>
      <c r="Q226" s="7" t="s">
        <v>848</v>
      </c>
      <c r="R226" s="24" t="s">
        <v>84</v>
      </c>
    </row>
    <row r="227" spans="2:18" ht="27" hidden="1" customHeight="1" x14ac:dyDescent="0.2">
      <c r="B227" s="7" t="s">
        <v>471</v>
      </c>
      <c r="C227" s="7" t="s">
        <v>45</v>
      </c>
      <c r="D227" s="7" t="s">
        <v>433</v>
      </c>
      <c r="E227" s="7" t="s">
        <v>45</v>
      </c>
      <c r="F227" s="7" t="s">
        <v>471</v>
      </c>
      <c r="G227" s="7" t="s">
        <v>375</v>
      </c>
      <c r="H227" s="7"/>
      <c r="I227" s="7"/>
      <c r="J227" s="7" t="s">
        <v>849</v>
      </c>
      <c r="K227" s="12" t="s">
        <v>72</v>
      </c>
      <c r="L227" s="12" t="s">
        <v>88</v>
      </c>
      <c r="M227" s="12" t="s">
        <v>56</v>
      </c>
      <c r="N227" s="12" t="s">
        <v>80</v>
      </c>
      <c r="O227" s="7" t="s">
        <v>81</v>
      </c>
      <c r="P227" s="7"/>
      <c r="Q227" s="7"/>
      <c r="R227" s="24" t="s">
        <v>84</v>
      </c>
    </row>
    <row r="228" spans="2:18" ht="27" hidden="1" customHeight="1" x14ac:dyDescent="0.2">
      <c r="B228" s="7" t="s">
        <v>471</v>
      </c>
      <c r="C228" s="7" t="s">
        <v>45</v>
      </c>
      <c r="D228" s="7" t="s">
        <v>433</v>
      </c>
      <c r="E228" s="7" t="s">
        <v>606</v>
      </c>
      <c r="F228" s="7" t="s">
        <v>471</v>
      </c>
      <c r="G228" s="7" t="s">
        <v>375</v>
      </c>
      <c r="H228" s="7" t="s">
        <v>606</v>
      </c>
      <c r="I228" s="7"/>
      <c r="J228" s="7" t="s">
        <v>850</v>
      </c>
      <c r="K228" s="12" t="s">
        <v>72</v>
      </c>
      <c r="L228" s="12" t="s">
        <v>88</v>
      </c>
      <c r="M228" s="12" t="s">
        <v>56</v>
      </c>
      <c r="N228" s="12" t="s">
        <v>80</v>
      </c>
      <c r="O228" s="7" t="s">
        <v>81</v>
      </c>
      <c r="P228" s="7"/>
      <c r="Q228" s="7"/>
      <c r="R228" s="24" t="s">
        <v>84</v>
      </c>
    </row>
    <row r="229" spans="2:18" ht="27" hidden="1" customHeight="1" x14ac:dyDescent="0.2">
      <c r="B229" s="7" t="s">
        <v>471</v>
      </c>
      <c r="C229" s="7" t="s">
        <v>45</v>
      </c>
      <c r="D229" s="7" t="s">
        <v>851</v>
      </c>
      <c r="E229" s="7" t="s">
        <v>45</v>
      </c>
      <c r="F229" s="7"/>
      <c r="G229" s="7"/>
      <c r="H229" s="7"/>
      <c r="I229" s="7"/>
      <c r="J229" s="7"/>
      <c r="K229" s="12" t="s">
        <v>72</v>
      </c>
      <c r="L229" s="12" t="s">
        <v>88</v>
      </c>
      <c r="M229" s="12" t="s">
        <v>56</v>
      </c>
      <c r="N229" s="12" t="s">
        <v>57</v>
      </c>
      <c r="O229" s="7" t="s">
        <v>81</v>
      </c>
      <c r="P229" s="7"/>
      <c r="Q229" s="7"/>
      <c r="R229" s="24" t="s">
        <v>84</v>
      </c>
    </row>
    <row r="230" spans="2:18" ht="27" hidden="1" customHeight="1" x14ac:dyDescent="0.2">
      <c r="B230" s="7" t="s">
        <v>471</v>
      </c>
      <c r="C230" s="7" t="s">
        <v>45</v>
      </c>
      <c r="D230" s="7" t="s">
        <v>852</v>
      </c>
      <c r="E230" s="7" t="s">
        <v>45</v>
      </c>
      <c r="F230" s="7" t="s">
        <v>689</v>
      </c>
      <c r="G230" s="7" t="s">
        <v>375</v>
      </c>
      <c r="H230" s="7" t="s">
        <v>852</v>
      </c>
      <c r="I230" s="7"/>
      <c r="J230" s="7" t="s">
        <v>853</v>
      </c>
      <c r="K230" s="12" t="s">
        <v>179</v>
      </c>
      <c r="L230" s="12" t="s">
        <v>88</v>
      </c>
      <c r="M230" s="12" t="s">
        <v>73</v>
      </c>
      <c r="N230" s="12" t="s">
        <v>80</v>
      </c>
      <c r="O230" s="7" t="s">
        <v>81</v>
      </c>
      <c r="P230" s="7" t="s">
        <v>854</v>
      </c>
      <c r="Q230" s="7" t="s">
        <v>855</v>
      </c>
      <c r="R230" s="24" t="s">
        <v>84</v>
      </c>
    </row>
    <row r="231" spans="2:18" ht="27" hidden="1" customHeight="1" x14ac:dyDescent="0.2">
      <c r="B231" s="7" t="s">
        <v>471</v>
      </c>
      <c r="C231" s="7" t="s">
        <v>45</v>
      </c>
      <c r="D231" s="7" t="s">
        <v>845</v>
      </c>
      <c r="E231" s="7" t="s">
        <v>45</v>
      </c>
      <c r="F231" s="7" t="s">
        <v>471</v>
      </c>
      <c r="G231" s="7" t="s">
        <v>845</v>
      </c>
      <c r="H231" s="7"/>
      <c r="I231" s="7"/>
      <c r="J231" s="7" t="s">
        <v>856</v>
      </c>
      <c r="K231" s="12" t="s">
        <v>54</v>
      </c>
      <c r="L231" s="12" t="s">
        <v>55</v>
      </c>
      <c r="M231" s="12" t="s">
        <v>56</v>
      </c>
      <c r="N231" s="12" t="s">
        <v>57</v>
      </c>
      <c r="O231" s="7" t="s">
        <v>81</v>
      </c>
      <c r="P231" s="7"/>
      <c r="Q231" s="7" t="s">
        <v>857</v>
      </c>
      <c r="R231" s="24" t="s">
        <v>84</v>
      </c>
    </row>
    <row r="232" spans="2:18" s="35" customFormat="1" ht="27" hidden="1" customHeight="1" x14ac:dyDescent="0.2">
      <c r="B232" s="33" t="s">
        <v>471</v>
      </c>
      <c r="C232" s="33" t="s">
        <v>45</v>
      </c>
      <c r="D232" s="33" t="s">
        <v>858</v>
      </c>
      <c r="E232" s="33" t="s">
        <v>45</v>
      </c>
      <c r="F232" s="33"/>
      <c r="G232" s="33"/>
      <c r="H232" s="33"/>
      <c r="I232" s="7"/>
      <c r="J232" s="33"/>
      <c r="K232" s="12" t="s">
        <v>54</v>
      </c>
      <c r="L232" s="12" t="s">
        <v>55</v>
      </c>
      <c r="M232" s="12" t="s">
        <v>56</v>
      </c>
      <c r="N232" s="12" t="s">
        <v>57</v>
      </c>
      <c r="O232" s="33" t="s">
        <v>58</v>
      </c>
      <c r="P232" s="33"/>
      <c r="Q232" s="33"/>
    </row>
    <row r="233" spans="2:18" ht="27" hidden="1" customHeight="1" x14ac:dyDescent="0.2">
      <c r="B233" s="7" t="s">
        <v>471</v>
      </c>
      <c r="C233" s="7" t="s">
        <v>45</v>
      </c>
      <c r="D233" s="7" t="s">
        <v>859</v>
      </c>
      <c r="E233" s="7" t="s">
        <v>45</v>
      </c>
      <c r="F233" s="7" t="s">
        <v>471</v>
      </c>
      <c r="G233" s="7" t="s">
        <v>634</v>
      </c>
      <c r="H233" s="7" t="s">
        <v>811</v>
      </c>
      <c r="I233" s="7"/>
      <c r="J233" s="7" t="s">
        <v>812</v>
      </c>
      <c r="K233" s="12" t="s">
        <v>54</v>
      </c>
      <c r="L233" s="12" t="s">
        <v>55</v>
      </c>
      <c r="M233" s="12" t="s">
        <v>56</v>
      </c>
      <c r="N233" s="12" t="s">
        <v>57</v>
      </c>
      <c r="O233" s="7" t="s">
        <v>81</v>
      </c>
      <c r="P233" s="7" t="s">
        <v>813</v>
      </c>
      <c r="Q233" s="7" t="s">
        <v>814</v>
      </c>
      <c r="R233" s="24" t="s">
        <v>84</v>
      </c>
    </row>
    <row r="234" spans="2:18" ht="27" hidden="1" customHeight="1" x14ac:dyDescent="0.2">
      <c r="B234" s="7" t="s">
        <v>471</v>
      </c>
      <c r="C234" s="7" t="s">
        <v>45</v>
      </c>
      <c r="D234" s="7" t="s">
        <v>762</v>
      </c>
      <c r="E234" s="7" t="s">
        <v>834</v>
      </c>
      <c r="F234" s="7" t="s">
        <v>471</v>
      </c>
      <c r="G234" s="7" t="s">
        <v>762</v>
      </c>
      <c r="H234" s="7" t="s">
        <v>770</v>
      </c>
      <c r="I234" s="7" t="s">
        <v>248</v>
      </c>
      <c r="J234" s="7" t="s">
        <v>771</v>
      </c>
      <c r="K234" s="12" t="s">
        <v>72</v>
      </c>
      <c r="L234" s="12" t="s">
        <v>88</v>
      </c>
      <c r="M234" s="12" t="s">
        <v>56</v>
      </c>
      <c r="N234" s="12" t="s">
        <v>80</v>
      </c>
      <c r="O234" s="7" t="s">
        <v>81</v>
      </c>
      <c r="P234" s="7" t="s">
        <v>772</v>
      </c>
      <c r="Q234" s="7" t="s">
        <v>773</v>
      </c>
      <c r="R234" s="24" t="s">
        <v>84</v>
      </c>
    </row>
    <row r="235" spans="2:18" ht="27" hidden="1" customHeight="1" x14ac:dyDescent="0.2">
      <c r="B235" s="7" t="s">
        <v>471</v>
      </c>
      <c r="C235" s="7" t="s">
        <v>45</v>
      </c>
      <c r="D235" s="7" t="s">
        <v>412</v>
      </c>
      <c r="E235" s="7" t="s">
        <v>860</v>
      </c>
      <c r="F235" s="7" t="s">
        <v>471</v>
      </c>
      <c r="G235" s="7" t="s">
        <v>385</v>
      </c>
      <c r="H235" s="7"/>
      <c r="I235" s="7"/>
      <c r="J235" s="7" t="s">
        <v>835</v>
      </c>
      <c r="K235" s="12" t="s">
        <v>72</v>
      </c>
      <c r="L235" s="12" t="s">
        <v>88</v>
      </c>
      <c r="M235" s="12" t="s">
        <v>56</v>
      </c>
      <c r="N235" s="12" t="s">
        <v>57</v>
      </c>
      <c r="O235" s="7" t="s">
        <v>81</v>
      </c>
      <c r="P235" s="7"/>
      <c r="Q235" s="7" t="s">
        <v>836</v>
      </c>
      <c r="R235" s="24" t="s">
        <v>84</v>
      </c>
    </row>
    <row r="236" spans="2:18" s="35" customFormat="1" ht="27" hidden="1" customHeight="1" x14ac:dyDescent="0.2">
      <c r="B236" s="33" t="s">
        <v>471</v>
      </c>
      <c r="C236" s="33" t="s">
        <v>45</v>
      </c>
      <c r="D236" s="33" t="s">
        <v>508</v>
      </c>
      <c r="E236" s="33" t="s">
        <v>45</v>
      </c>
      <c r="F236" s="33"/>
      <c r="G236" s="33"/>
      <c r="H236" s="33"/>
      <c r="I236" s="7"/>
      <c r="J236" s="33"/>
      <c r="K236" s="12" t="s">
        <v>54</v>
      </c>
      <c r="L236" s="12" t="s">
        <v>67</v>
      </c>
      <c r="M236" s="12" t="s">
        <v>56</v>
      </c>
      <c r="N236" s="12" t="s">
        <v>57</v>
      </c>
      <c r="O236" s="33" t="s">
        <v>74</v>
      </c>
      <c r="P236" s="33"/>
      <c r="Q236" s="33"/>
    </row>
    <row r="237" spans="2:18" ht="13.5" hidden="1" customHeight="1" x14ac:dyDescent="0.2">
      <c r="B237" s="7" t="s">
        <v>861</v>
      </c>
      <c r="C237" s="7" t="s">
        <v>862</v>
      </c>
      <c r="D237" s="7" t="s">
        <v>863</v>
      </c>
      <c r="E237" s="7" t="s">
        <v>864</v>
      </c>
      <c r="F237" s="7"/>
      <c r="G237" s="7"/>
      <c r="H237" s="7"/>
      <c r="I237" s="7"/>
      <c r="J237" s="7"/>
      <c r="K237" s="12"/>
      <c r="L237" s="12"/>
      <c r="M237" s="12"/>
      <c r="N237" s="12"/>
      <c r="O237" s="7"/>
      <c r="P237" s="7"/>
      <c r="Q237" s="7"/>
    </row>
    <row r="238" spans="2:18" ht="13.5" hidden="1" customHeight="1" x14ac:dyDescent="0.2">
      <c r="B238" s="7" t="s">
        <v>861</v>
      </c>
      <c r="C238" s="7" t="s">
        <v>865</v>
      </c>
      <c r="D238" s="7" t="s">
        <v>866</v>
      </c>
      <c r="E238" s="7" t="s">
        <v>45</v>
      </c>
      <c r="F238" s="7"/>
      <c r="G238" s="7"/>
      <c r="H238" s="7"/>
      <c r="I238" s="7"/>
      <c r="J238" s="7"/>
      <c r="K238" s="12"/>
      <c r="L238" s="12"/>
      <c r="M238" s="12"/>
      <c r="N238" s="12"/>
      <c r="O238" s="7"/>
      <c r="P238" s="7"/>
      <c r="Q238" s="7"/>
    </row>
    <row r="239" spans="2:18" ht="13.5" hidden="1" customHeight="1" x14ac:dyDescent="0.2">
      <c r="B239" s="7" t="s">
        <v>861</v>
      </c>
      <c r="C239" s="7" t="s">
        <v>385</v>
      </c>
      <c r="D239" s="7" t="s">
        <v>867</v>
      </c>
      <c r="E239" s="7" t="s">
        <v>45</v>
      </c>
      <c r="F239" s="7"/>
      <c r="G239" s="7"/>
      <c r="H239" s="7"/>
      <c r="I239" s="7"/>
      <c r="J239" s="7"/>
      <c r="K239" s="12"/>
      <c r="L239" s="12"/>
      <c r="M239" s="12"/>
      <c r="N239" s="12"/>
      <c r="O239" s="7"/>
      <c r="P239" s="7"/>
      <c r="Q239" s="7"/>
    </row>
    <row r="240" spans="2:18" ht="13.5" hidden="1" customHeight="1" x14ac:dyDescent="0.2">
      <c r="B240" s="7" t="s">
        <v>861</v>
      </c>
      <c r="C240" s="7" t="s">
        <v>868</v>
      </c>
      <c r="D240" s="7" t="s">
        <v>869</v>
      </c>
      <c r="E240" s="7" t="s">
        <v>870</v>
      </c>
      <c r="F240" s="7"/>
      <c r="G240" s="7"/>
      <c r="H240" s="7"/>
      <c r="I240" s="7"/>
      <c r="J240" s="7"/>
      <c r="K240" s="12"/>
      <c r="L240" s="12"/>
      <c r="M240" s="12"/>
      <c r="N240" s="12"/>
      <c r="O240" s="7"/>
      <c r="P240" s="7"/>
      <c r="Q240" s="7"/>
    </row>
    <row r="241" spans="2:17" ht="13.5" hidden="1" customHeight="1" x14ac:dyDescent="0.2">
      <c r="B241" s="7" t="s">
        <v>861</v>
      </c>
      <c r="C241" s="7" t="s">
        <v>868</v>
      </c>
      <c r="D241" s="7" t="s">
        <v>871</v>
      </c>
      <c r="E241" s="7" t="s">
        <v>45</v>
      </c>
      <c r="F241" s="7"/>
      <c r="G241" s="7"/>
      <c r="H241" s="7"/>
      <c r="I241" s="7"/>
      <c r="J241" s="7"/>
      <c r="K241" s="12"/>
      <c r="L241" s="12"/>
      <c r="M241" s="12"/>
      <c r="N241" s="12"/>
      <c r="O241" s="7"/>
      <c r="P241" s="7"/>
      <c r="Q241" s="7"/>
    </row>
    <row r="242" spans="2:17" ht="13.5" hidden="1" customHeight="1" x14ac:dyDescent="0.2">
      <c r="B242" s="7" t="s">
        <v>861</v>
      </c>
      <c r="C242" s="7" t="s">
        <v>872</v>
      </c>
      <c r="D242" s="7" t="s">
        <v>873</v>
      </c>
      <c r="E242" s="7" t="s">
        <v>45</v>
      </c>
      <c r="F242" s="7"/>
      <c r="G242" s="7"/>
      <c r="H242" s="7"/>
      <c r="I242" s="7"/>
      <c r="J242" s="7"/>
      <c r="K242" s="12"/>
      <c r="L242" s="12"/>
      <c r="M242" s="12"/>
      <c r="N242" s="12"/>
      <c r="O242" s="7"/>
      <c r="P242" s="7"/>
      <c r="Q242" s="7"/>
    </row>
    <row r="243" spans="2:17" ht="13.5" hidden="1" customHeight="1" x14ac:dyDescent="0.2">
      <c r="B243" s="7" t="s">
        <v>861</v>
      </c>
      <c r="C243" s="7" t="s">
        <v>868</v>
      </c>
      <c r="D243" s="7" t="s">
        <v>874</v>
      </c>
      <c r="E243" s="7" t="s">
        <v>45</v>
      </c>
      <c r="F243" s="7"/>
      <c r="G243" s="7"/>
      <c r="H243" s="7"/>
      <c r="I243" s="7"/>
      <c r="J243" s="7"/>
      <c r="K243" s="12"/>
      <c r="L243" s="12"/>
      <c r="M243" s="12"/>
      <c r="N243" s="12"/>
      <c r="O243" s="7"/>
      <c r="P243" s="7"/>
      <c r="Q243" s="7"/>
    </row>
    <row r="244" spans="2:17" ht="13.5" hidden="1" customHeight="1" x14ac:dyDescent="0.2">
      <c r="B244" s="7" t="s">
        <v>861</v>
      </c>
      <c r="C244" s="7" t="s">
        <v>868</v>
      </c>
      <c r="D244" s="7" t="s">
        <v>875</v>
      </c>
      <c r="E244" s="7" t="s">
        <v>45</v>
      </c>
      <c r="F244" s="7"/>
      <c r="G244" s="7"/>
      <c r="H244" s="7"/>
      <c r="I244" s="7"/>
      <c r="J244" s="7"/>
      <c r="K244" s="12"/>
      <c r="L244" s="12"/>
      <c r="M244" s="12"/>
      <c r="N244" s="12"/>
      <c r="O244" s="7"/>
      <c r="P244" s="7"/>
      <c r="Q244" s="7"/>
    </row>
    <row r="245" spans="2:17" ht="13.5" hidden="1" customHeight="1" x14ac:dyDescent="0.2">
      <c r="B245" s="7" t="s">
        <v>861</v>
      </c>
      <c r="C245" s="7" t="s">
        <v>876</v>
      </c>
      <c r="D245" s="7" t="s">
        <v>876</v>
      </c>
      <c r="E245" s="7" t="s">
        <v>877</v>
      </c>
      <c r="F245" s="7"/>
      <c r="G245" s="7"/>
      <c r="H245" s="7"/>
      <c r="I245" s="7"/>
      <c r="J245" s="7"/>
      <c r="K245" s="12"/>
      <c r="L245" s="12"/>
      <c r="M245" s="12"/>
      <c r="N245" s="12"/>
      <c r="O245" s="7"/>
      <c r="P245" s="7"/>
      <c r="Q245" s="7"/>
    </row>
    <row r="246" spans="2:17" ht="13.5" hidden="1" customHeight="1" x14ac:dyDescent="0.2">
      <c r="B246" s="7" t="s">
        <v>861</v>
      </c>
      <c r="C246" s="7" t="s">
        <v>878</v>
      </c>
      <c r="D246" s="7" t="s">
        <v>879</v>
      </c>
      <c r="E246" s="7" t="s">
        <v>880</v>
      </c>
      <c r="F246" s="7"/>
      <c r="G246" s="7"/>
      <c r="H246" s="7"/>
      <c r="I246" s="7"/>
      <c r="J246" s="7"/>
      <c r="K246" s="12"/>
      <c r="L246" s="12"/>
      <c r="M246" s="12"/>
      <c r="N246" s="12"/>
      <c r="O246" s="7"/>
      <c r="P246" s="7"/>
      <c r="Q246" s="7"/>
    </row>
    <row r="247" spans="2:17" ht="13.5" hidden="1" customHeight="1" x14ac:dyDescent="0.2">
      <c r="B247" s="7" t="s">
        <v>861</v>
      </c>
      <c r="C247" s="7" t="s">
        <v>878</v>
      </c>
      <c r="D247" s="7" t="s">
        <v>879</v>
      </c>
      <c r="E247" s="7" t="s">
        <v>881</v>
      </c>
      <c r="F247" s="7"/>
      <c r="G247" s="7"/>
      <c r="H247" s="7"/>
      <c r="I247" s="7"/>
      <c r="J247" s="7"/>
      <c r="K247" s="12"/>
      <c r="L247" s="12"/>
      <c r="M247" s="12"/>
      <c r="N247" s="12"/>
      <c r="O247" s="7"/>
      <c r="P247" s="7"/>
      <c r="Q247" s="7"/>
    </row>
    <row r="248" spans="2:17" ht="13.5" hidden="1" customHeight="1" x14ac:dyDescent="0.2">
      <c r="B248" s="7" t="s">
        <v>861</v>
      </c>
      <c r="C248" s="7" t="s">
        <v>882</v>
      </c>
      <c r="D248" s="7" t="s">
        <v>883</v>
      </c>
      <c r="E248" s="7" t="s">
        <v>884</v>
      </c>
      <c r="F248" s="7"/>
      <c r="G248" s="7"/>
      <c r="H248" s="7"/>
      <c r="I248" s="7"/>
      <c r="J248" s="7"/>
      <c r="K248" s="12"/>
      <c r="L248" s="12"/>
      <c r="M248" s="12"/>
      <c r="N248" s="12"/>
      <c r="O248" s="7"/>
      <c r="P248" s="7"/>
      <c r="Q248" s="7"/>
    </row>
    <row r="249" spans="2:17" ht="13.5" hidden="1" customHeight="1" x14ac:dyDescent="0.2">
      <c r="B249" s="7" t="s">
        <v>861</v>
      </c>
      <c r="C249" s="7" t="s">
        <v>882</v>
      </c>
      <c r="D249" s="7" t="s">
        <v>883</v>
      </c>
      <c r="E249" s="7" t="s">
        <v>885</v>
      </c>
      <c r="F249" s="7"/>
      <c r="G249" s="7"/>
      <c r="H249" s="7"/>
      <c r="I249" s="7"/>
      <c r="J249" s="7"/>
      <c r="K249" s="12"/>
      <c r="L249" s="12"/>
      <c r="M249" s="12"/>
      <c r="N249" s="12"/>
      <c r="O249" s="7"/>
      <c r="P249" s="7"/>
      <c r="Q249" s="7"/>
    </row>
    <row r="250" spans="2:17" ht="13.5" hidden="1" customHeight="1" x14ac:dyDescent="0.2">
      <c r="B250" s="7" t="s">
        <v>861</v>
      </c>
      <c r="C250" s="7" t="s">
        <v>882</v>
      </c>
      <c r="D250" s="7" t="s">
        <v>883</v>
      </c>
      <c r="E250" s="7" t="s">
        <v>886</v>
      </c>
      <c r="F250" s="7"/>
      <c r="G250" s="7"/>
      <c r="H250" s="7"/>
      <c r="I250" s="7"/>
      <c r="J250" s="7"/>
      <c r="K250" s="12"/>
      <c r="L250" s="12"/>
      <c r="M250" s="12"/>
      <c r="N250" s="12"/>
      <c r="O250" s="7"/>
      <c r="P250" s="7"/>
      <c r="Q250" s="7"/>
    </row>
    <row r="251" spans="2:17" ht="13.5" hidden="1" customHeight="1" x14ac:dyDescent="0.2">
      <c r="B251" s="7" t="s">
        <v>861</v>
      </c>
      <c r="C251" s="7" t="s">
        <v>882</v>
      </c>
      <c r="D251" s="7" t="s">
        <v>883</v>
      </c>
      <c r="E251" s="7" t="s">
        <v>887</v>
      </c>
      <c r="F251" s="7"/>
      <c r="G251" s="7"/>
      <c r="H251" s="7"/>
      <c r="I251" s="7"/>
      <c r="J251" s="7"/>
      <c r="K251" s="12"/>
      <c r="L251" s="12"/>
      <c r="M251" s="12"/>
      <c r="N251" s="12"/>
      <c r="O251" s="7"/>
      <c r="P251" s="7"/>
      <c r="Q251" s="7"/>
    </row>
    <row r="252" spans="2:17" ht="13.5" hidden="1" customHeight="1" x14ac:dyDescent="0.2">
      <c r="B252" s="7" t="s">
        <v>861</v>
      </c>
      <c r="C252" s="7" t="s">
        <v>882</v>
      </c>
      <c r="D252" s="7" t="s">
        <v>883</v>
      </c>
      <c r="E252" s="7" t="s">
        <v>888</v>
      </c>
      <c r="F252" s="7"/>
      <c r="G252" s="7"/>
      <c r="H252" s="7"/>
      <c r="I252" s="7"/>
      <c r="J252" s="7"/>
      <c r="K252" s="12"/>
      <c r="L252" s="12"/>
      <c r="M252" s="12"/>
      <c r="N252" s="12"/>
      <c r="O252" s="7"/>
      <c r="P252" s="7"/>
      <c r="Q252" s="7"/>
    </row>
    <row r="253" spans="2:17" ht="13.5" hidden="1" customHeight="1" x14ac:dyDescent="0.2">
      <c r="B253" s="7" t="s">
        <v>861</v>
      </c>
      <c r="C253" s="7" t="s">
        <v>882</v>
      </c>
      <c r="D253" s="7" t="s">
        <v>883</v>
      </c>
      <c r="E253" s="7" t="s">
        <v>877</v>
      </c>
      <c r="F253" s="7"/>
      <c r="G253" s="7"/>
      <c r="H253" s="7"/>
      <c r="I253" s="7"/>
      <c r="J253" s="7"/>
      <c r="K253" s="12"/>
      <c r="L253" s="12"/>
      <c r="M253" s="12"/>
      <c r="N253" s="12"/>
      <c r="O253" s="7"/>
      <c r="P253" s="7"/>
      <c r="Q253" s="7"/>
    </row>
    <row r="254" spans="2:17" ht="13.5" hidden="1" customHeight="1" x14ac:dyDescent="0.2">
      <c r="B254" s="7" t="s">
        <v>861</v>
      </c>
      <c r="C254" s="7" t="s">
        <v>889</v>
      </c>
      <c r="D254" s="7" t="s">
        <v>890</v>
      </c>
      <c r="E254" s="7" t="s">
        <v>45</v>
      </c>
      <c r="F254" s="7"/>
      <c r="G254" s="7"/>
      <c r="H254" s="7"/>
      <c r="I254" s="7"/>
      <c r="J254" s="7"/>
      <c r="K254" s="12"/>
      <c r="L254" s="12"/>
      <c r="M254" s="12"/>
      <c r="N254" s="12"/>
      <c r="O254" s="7"/>
      <c r="P254" s="7"/>
      <c r="Q254" s="7"/>
    </row>
    <row r="255" spans="2:17" ht="13.5" hidden="1" customHeight="1" x14ac:dyDescent="0.2">
      <c r="B255" s="7" t="s">
        <v>861</v>
      </c>
      <c r="C255" s="7" t="s">
        <v>865</v>
      </c>
      <c r="D255" s="7" t="s">
        <v>891</v>
      </c>
      <c r="E255" s="7" t="s">
        <v>45</v>
      </c>
      <c r="F255" s="7"/>
      <c r="G255" s="7"/>
      <c r="H255" s="7"/>
      <c r="I255" s="7"/>
      <c r="J255" s="7"/>
      <c r="K255" s="12"/>
      <c r="L255" s="12"/>
      <c r="M255" s="12"/>
      <c r="N255" s="12"/>
      <c r="O255" s="7"/>
      <c r="P255" s="7"/>
      <c r="Q255" s="7"/>
    </row>
    <row r="256" spans="2:17" ht="13.5" hidden="1" customHeight="1" x14ac:dyDescent="0.2">
      <c r="B256" s="7" t="s">
        <v>861</v>
      </c>
      <c r="C256" s="7" t="s">
        <v>892</v>
      </c>
      <c r="D256" s="7" t="s">
        <v>893</v>
      </c>
      <c r="E256" s="7" t="s">
        <v>45</v>
      </c>
      <c r="F256" s="7"/>
      <c r="G256" s="7"/>
      <c r="H256" s="7"/>
      <c r="I256" s="7"/>
      <c r="J256" s="7"/>
      <c r="K256" s="12"/>
      <c r="L256" s="12"/>
      <c r="M256" s="12"/>
      <c r="N256" s="12"/>
      <c r="O256" s="7"/>
      <c r="P256" s="7"/>
      <c r="Q256" s="7"/>
    </row>
    <row r="257" spans="2:17" ht="13.5" hidden="1" customHeight="1" x14ac:dyDescent="0.2">
      <c r="B257" s="7" t="s">
        <v>861</v>
      </c>
      <c r="C257" s="7" t="s">
        <v>894</v>
      </c>
      <c r="D257" s="7" t="s">
        <v>895</v>
      </c>
      <c r="E257" s="7" t="s">
        <v>896</v>
      </c>
      <c r="F257" s="7"/>
      <c r="G257" s="7"/>
      <c r="H257" s="7"/>
      <c r="I257" s="7"/>
      <c r="J257" s="7"/>
      <c r="K257" s="12"/>
      <c r="L257" s="12"/>
      <c r="M257" s="12"/>
      <c r="N257" s="12"/>
      <c r="O257" s="7"/>
      <c r="P257" s="7"/>
      <c r="Q257" s="7"/>
    </row>
    <row r="258" spans="2:17" ht="13.5" hidden="1" customHeight="1" x14ac:dyDescent="0.2">
      <c r="B258" s="7" t="s">
        <v>861</v>
      </c>
      <c r="C258" s="7" t="s">
        <v>894</v>
      </c>
      <c r="D258" s="7" t="s">
        <v>895</v>
      </c>
      <c r="E258" s="7" t="s">
        <v>897</v>
      </c>
      <c r="F258" s="7"/>
      <c r="G258" s="7"/>
      <c r="H258" s="7"/>
      <c r="I258" s="7"/>
      <c r="J258" s="7"/>
      <c r="K258" s="12"/>
      <c r="L258" s="12"/>
      <c r="M258" s="12"/>
      <c r="N258" s="12"/>
      <c r="O258" s="7"/>
      <c r="P258" s="7"/>
      <c r="Q258" s="7"/>
    </row>
    <row r="259" spans="2:17" ht="13.5" hidden="1" customHeight="1" x14ac:dyDescent="0.2">
      <c r="B259" s="7" t="s">
        <v>861</v>
      </c>
      <c r="C259" s="7" t="s">
        <v>894</v>
      </c>
      <c r="D259" s="7" t="s">
        <v>895</v>
      </c>
      <c r="E259" s="7" t="s">
        <v>898</v>
      </c>
      <c r="F259" s="7"/>
      <c r="G259" s="7"/>
      <c r="H259" s="7"/>
      <c r="I259" s="7"/>
      <c r="J259" s="7"/>
      <c r="K259" s="12"/>
      <c r="L259" s="12"/>
      <c r="M259" s="12"/>
      <c r="N259" s="12"/>
      <c r="O259" s="7"/>
      <c r="P259" s="7"/>
      <c r="Q259" s="7"/>
    </row>
    <row r="260" spans="2:17" ht="13.5" hidden="1" customHeight="1" x14ac:dyDescent="0.2">
      <c r="B260" s="7" t="s">
        <v>861</v>
      </c>
      <c r="C260" s="7" t="s">
        <v>894</v>
      </c>
      <c r="D260" s="7" t="s">
        <v>895</v>
      </c>
      <c r="E260" s="7" t="s">
        <v>899</v>
      </c>
      <c r="F260" s="7"/>
      <c r="G260" s="7"/>
      <c r="H260" s="7"/>
      <c r="I260" s="7"/>
      <c r="J260" s="7"/>
      <c r="K260" s="12"/>
      <c r="L260" s="12"/>
      <c r="M260" s="12"/>
      <c r="N260" s="12"/>
      <c r="O260" s="7"/>
      <c r="P260" s="7"/>
      <c r="Q260" s="7"/>
    </row>
    <row r="261" spans="2:17" ht="13.5" hidden="1" customHeight="1" x14ac:dyDescent="0.2">
      <c r="B261" s="7" t="s">
        <v>861</v>
      </c>
      <c r="C261" s="7" t="s">
        <v>900</v>
      </c>
      <c r="D261" s="7" t="s">
        <v>901</v>
      </c>
      <c r="E261" s="7" t="s">
        <v>902</v>
      </c>
      <c r="F261" s="7"/>
      <c r="G261" s="7"/>
      <c r="H261" s="7"/>
      <c r="I261" s="7"/>
      <c r="J261" s="7"/>
      <c r="K261" s="12"/>
      <c r="L261" s="12"/>
      <c r="M261" s="12"/>
      <c r="N261" s="12"/>
      <c r="O261" s="7"/>
      <c r="P261" s="7"/>
      <c r="Q261" s="7"/>
    </row>
    <row r="262" spans="2:17" ht="13.5" hidden="1" customHeight="1" x14ac:dyDescent="0.2">
      <c r="B262" s="7" t="s">
        <v>861</v>
      </c>
      <c r="C262" s="7" t="s">
        <v>900</v>
      </c>
      <c r="D262" s="7" t="s">
        <v>901</v>
      </c>
      <c r="E262" s="7" t="s">
        <v>903</v>
      </c>
      <c r="F262" s="7"/>
      <c r="G262" s="7"/>
      <c r="H262" s="7"/>
      <c r="I262" s="7"/>
      <c r="J262" s="7"/>
      <c r="K262" s="12"/>
      <c r="L262" s="12"/>
      <c r="M262" s="12"/>
      <c r="N262" s="12"/>
      <c r="O262" s="7"/>
      <c r="P262" s="7"/>
      <c r="Q262" s="7"/>
    </row>
    <row r="263" spans="2:17" ht="13.5" hidden="1" customHeight="1" x14ac:dyDescent="0.2">
      <c r="B263" s="7" t="s">
        <v>861</v>
      </c>
      <c r="C263" s="7" t="s">
        <v>900</v>
      </c>
      <c r="D263" s="7" t="s">
        <v>901</v>
      </c>
      <c r="E263" s="7" t="s">
        <v>904</v>
      </c>
      <c r="F263" s="7"/>
      <c r="G263" s="7"/>
      <c r="H263" s="7"/>
      <c r="I263" s="7"/>
      <c r="J263" s="7"/>
      <c r="K263" s="12"/>
      <c r="L263" s="12"/>
      <c r="M263" s="12"/>
      <c r="N263" s="12"/>
      <c r="O263" s="7"/>
      <c r="P263" s="7"/>
      <c r="Q263" s="7"/>
    </row>
    <row r="264" spans="2:17" ht="13.5" hidden="1" customHeight="1" x14ac:dyDescent="0.2">
      <c r="B264" s="7" t="s">
        <v>861</v>
      </c>
      <c r="C264" s="7" t="s">
        <v>900</v>
      </c>
      <c r="D264" s="7" t="s">
        <v>901</v>
      </c>
      <c r="E264" s="7" t="s">
        <v>905</v>
      </c>
      <c r="F264" s="7"/>
      <c r="G264" s="7"/>
      <c r="H264" s="7"/>
      <c r="I264" s="7"/>
      <c r="J264" s="7"/>
      <c r="K264" s="12"/>
      <c r="L264" s="12"/>
      <c r="M264" s="12"/>
      <c r="N264" s="12"/>
      <c r="O264" s="7"/>
      <c r="P264" s="7"/>
      <c r="Q264" s="7"/>
    </row>
    <row r="265" spans="2:17" ht="13.5" hidden="1" customHeight="1" x14ac:dyDescent="0.2">
      <c r="B265" s="7" t="s">
        <v>861</v>
      </c>
      <c r="C265" s="7" t="s">
        <v>865</v>
      </c>
      <c r="D265" s="7" t="s">
        <v>906</v>
      </c>
      <c r="E265" s="7" t="s">
        <v>45</v>
      </c>
      <c r="F265" s="7"/>
      <c r="G265" s="7"/>
      <c r="H265" s="7"/>
      <c r="I265" s="7"/>
      <c r="J265" s="7"/>
      <c r="K265" s="12"/>
      <c r="L265" s="12"/>
      <c r="M265" s="12"/>
      <c r="N265" s="12"/>
      <c r="O265" s="7"/>
      <c r="P265" s="7"/>
      <c r="Q265" s="7"/>
    </row>
    <row r="266" spans="2:17" ht="13.5" hidden="1" customHeight="1" x14ac:dyDescent="0.2">
      <c r="B266" s="7" t="s">
        <v>861</v>
      </c>
      <c r="C266" s="7" t="s">
        <v>907</v>
      </c>
      <c r="D266" s="7" t="s">
        <v>908</v>
      </c>
      <c r="E266" s="7" t="s">
        <v>909</v>
      </c>
      <c r="F266" s="7"/>
      <c r="G266" s="7"/>
      <c r="H266" s="7"/>
      <c r="I266" s="7"/>
      <c r="J266" s="7"/>
      <c r="K266" s="12"/>
      <c r="L266" s="12"/>
      <c r="M266" s="12"/>
      <c r="N266" s="12"/>
      <c r="O266" s="7"/>
      <c r="P266" s="7"/>
      <c r="Q266" s="7"/>
    </row>
    <row r="267" spans="2:17" ht="13.5" hidden="1" customHeight="1" x14ac:dyDescent="0.2">
      <c r="B267" s="7" t="s">
        <v>861</v>
      </c>
      <c r="C267" s="7" t="s">
        <v>907</v>
      </c>
      <c r="D267" s="7" t="s">
        <v>908</v>
      </c>
      <c r="E267" s="7" t="s">
        <v>910</v>
      </c>
      <c r="F267" s="7"/>
      <c r="G267" s="7"/>
      <c r="H267" s="7"/>
      <c r="I267" s="7"/>
      <c r="J267" s="7"/>
      <c r="K267" s="12"/>
      <c r="L267" s="12"/>
      <c r="M267" s="12"/>
      <c r="N267" s="12"/>
      <c r="O267" s="7"/>
      <c r="P267" s="7"/>
      <c r="Q267" s="7"/>
    </row>
    <row r="268" spans="2:17" ht="13.5" hidden="1" customHeight="1" x14ac:dyDescent="0.2">
      <c r="B268" s="7" t="s">
        <v>861</v>
      </c>
      <c r="C268" s="7" t="s">
        <v>911</v>
      </c>
      <c r="D268" s="7" t="s">
        <v>912</v>
      </c>
      <c r="E268" s="7" t="s">
        <v>45</v>
      </c>
      <c r="F268" s="7"/>
      <c r="G268" s="7"/>
      <c r="H268" s="7"/>
      <c r="I268" s="7"/>
      <c r="J268" s="7"/>
      <c r="K268" s="12"/>
      <c r="L268" s="12"/>
      <c r="M268" s="12"/>
      <c r="N268" s="12"/>
      <c r="O268" s="7"/>
      <c r="P268" s="7"/>
      <c r="Q268" s="7"/>
    </row>
    <row r="269" spans="2:17" ht="13.5" hidden="1" customHeight="1" x14ac:dyDescent="0.2">
      <c r="B269" s="7" t="s">
        <v>861</v>
      </c>
      <c r="C269" s="7" t="s">
        <v>913</v>
      </c>
      <c r="D269" s="7" t="s">
        <v>914</v>
      </c>
      <c r="E269" s="7" t="s">
        <v>45</v>
      </c>
      <c r="F269" s="7"/>
      <c r="G269" s="7"/>
      <c r="H269" s="7"/>
      <c r="I269" s="7"/>
      <c r="J269" s="7"/>
      <c r="K269" s="12"/>
      <c r="L269" s="12"/>
      <c r="M269" s="12"/>
      <c r="N269" s="12"/>
      <c r="O269" s="7"/>
      <c r="P269" s="7"/>
      <c r="Q269" s="7"/>
    </row>
    <row r="270" spans="2:17" ht="13.5" hidden="1" customHeight="1" x14ac:dyDescent="0.2">
      <c r="B270" s="7" t="s">
        <v>861</v>
      </c>
      <c r="C270" s="7" t="s">
        <v>915</v>
      </c>
      <c r="D270" s="7" t="s">
        <v>916</v>
      </c>
      <c r="E270" s="7" t="s">
        <v>45</v>
      </c>
      <c r="F270" s="7"/>
      <c r="G270" s="7"/>
      <c r="H270" s="7"/>
      <c r="I270" s="7"/>
      <c r="J270" s="7"/>
      <c r="K270" s="12"/>
      <c r="L270" s="12"/>
      <c r="M270" s="12"/>
      <c r="N270" s="12"/>
      <c r="O270" s="7"/>
      <c r="P270" s="7"/>
      <c r="Q270" s="7"/>
    </row>
    <row r="271" spans="2:17" ht="13.5" hidden="1" customHeight="1" x14ac:dyDescent="0.2">
      <c r="B271" s="7" t="s">
        <v>861</v>
      </c>
      <c r="C271" s="7" t="s">
        <v>865</v>
      </c>
      <c r="D271" s="7" t="s">
        <v>917</v>
      </c>
      <c r="E271" s="7" t="s">
        <v>45</v>
      </c>
      <c r="F271" s="7"/>
      <c r="G271" s="7"/>
      <c r="H271" s="7"/>
      <c r="I271" s="7"/>
      <c r="J271" s="7"/>
      <c r="K271" s="12"/>
      <c r="L271" s="12"/>
      <c r="M271" s="12"/>
      <c r="N271" s="12"/>
      <c r="O271" s="7"/>
      <c r="P271" s="7"/>
      <c r="Q271" s="7"/>
    </row>
    <row r="272" spans="2:17" ht="13.5" hidden="1" customHeight="1" x14ac:dyDescent="0.2">
      <c r="B272" s="7" t="s">
        <v>861</v>
      </c>
      <c r="C272" s="7" t="s">
        <v>918</v>
      </c>
      <c r="D272" s="7" t="s">
        <v>919</v>
      </c>
      <c r="E272" s="7" t="s">
        <v>920</v>
      </c>
      <c r="F272" s="7"/>
      <c r="G272" s="7"/>
      <c r="H272" s="7"/>
      <c r="I272" s="7"/>
      <c r="J272" s="7"/>
      <c r="K272" s="12"/>
      <c r="L272" s="12"/>
      <c r="M272" s="12"/>
      <c r="N272" s="12"/>
      <c r="O272" s="7"/>
      <c r="P272" s="7"/>
      <c r="Q272" s="7"/>
    </row>
    <row r="273" spans="2:17" ht="13.5" hidden="1" customHeight="1" x14ac:dyDescent="0.2">
      <c r="B273" s="7" t="s">
        <v>861</v>
      </c>
      <c r="C273" s="7" t="s">
        <v>918</v>
      </c>
      <c r="D273" s="7" t="s">
        <v>919</v>
      </c>
      <c r="E273" s="7" t="s">
        <v>921</v>
      </c>
      <c r="F273" s="7"/>
      <c r="G273" s="7"/>
      <c r="H273" s="7"/>
      <c r="I273" s="7"/>
      <c r="J273" s="7"/>
      <c r="K273" s="12"/>
      <c r="L273" s="12"/>
      <c r="M273" s="12"/>
      <c r="N273" s="12"/>
      <c r="O273" s="7"/>
      <c r="P273" s="7"/>
      <c r="Q273" s="7"/>
    </row>
    <row r="274" spans="2:17" ht="13.5" hidden="1" customHeight="1" x14ac:dyDescent="0.2">
      <c r="B274" s="7" t="s">
        <v>861</v>
      </c>
      <c r="C274" s="7" t="s">
        <v>918</v>
      </c>
      <c r="D274" s="7" t="s">
        <v>919</v>
      </c>
      <c r="E274" s="7" t="s">
        <v>922</v>
      </c>
      <c r="F274" s="7"/>
      <c r="G274" s="7"/>
      <c r="H274" s="7"/>
      <c r="I274" s="7"/>
      <c r="J274" s="7"/>
      <c r="K274" s="12"/>
      <c r="L274" s="12"/>
      <c r="M274" s="12"/>
      <c r="N274" s="12"/>
      <c r="O274" s="7"/>
      <c r="P274" s="7"/>
      <c r="Q274" s="7"/>
    </row>
    <row r="275" spans="2:17" ht="13.5" hidden="1" customHeight="1" x14ac:dyDescent="0.2">
      <c r="B275" s="7" t="s">
        <v>861</v>
      </c>
      <c r="C275" s="7" t="s">
        <v>923</v>
      </c>
      <c r="D275" s="7" t="s">
        <v>919</v>
      </c>
      <c r="E275" s="7" t="s">
        <v>45</v>
      </c>
      <c r="F275" s="7"/>
      <c r="G275" s="7"/>
      <c r="H275" s="7"/>
      <c r="I275" s="7"/>
      <c r="J275" s="7"/>
      <c r="K275" s="12"/>
      <c r="L275" s="12"/>
      <c r="M275" s="12"/>
      <c r="N275" s="12"/>
      <c r="O275" s="7"/>
      <c r="P275" s="7"/>
      <c r="Q275" s="7"/>
    </row>
    <row r="276" spans="2:17" ht="13.5" hidden="1" customHeight="1" x14ac:dyDescent="0.2">
      <c r="B276" s="7" t="s">
        <v>861</v>
      </c>
      <c r="C276" s="7" t="s">
        <v>923</v>
      </c>
      <c r="D276" s="7" t="s">
        <v>919</v>
      </c>
      <c r="E276" s="7" t="s">
        <v>924</v>
      </c>
      <c r="F276" s="7"/>
      <c r="G276" s="7"/>
      <c r="H276" s="7"/>
      <c r="I276" s="7"/>
      <c r="J276" s="7"/>
      <c r="K276" s="12"/>
      <c r="L276" s="12"/>
      <c r="M276" s="12"/>
      <c r="N276" s="12"/>
      <c r="O276" s="7"/>
      <c r="P276" s="7"/>
      <c r="Q276" s="7"/>
    </row>
    <row r="277" spans="2:17" ht="13.5" hidden="1" customHeight="1" x14ac:dyDescent="0.2">
      <c r="B277" s="7" t="s">
        <v>861</v>
      </c>
      <c r="C277" s="7" t="s">
        <v>882</v>
      </c>
      <c r="D277" s="7" t="s">
        <v>925</v>
      </c>
      <c r="E277" s="7" t="s">
        <v>926</v>
      </c>
      <c r="F277" s="7"/>
      <c r="G277" s="7"/>
      <c r="H277" s="7"/>
      <c r="I277" s="7"/>
      <c r="J277" s="7"/>
      <c r="K277" s="12"/>
      <c r="L277" s="12"/>
      <c r="M277" s="12"/>
      <c r="N277" s="12"/>
      <c r="O277" s="7"/>
      <c r="P277" s="7"/>
      <c r="Q277" s="7"/>
    </row>
    <row r="278" spans="2:17" ht="13.5" hidden="1" customHeight="1" x14ac:dyDescent="0.2">
      <c r="B278" s="7" t="s">
        <v>861</v>
      </c>
      <c r="C278" s="7" t="s">
        <v>882</v>
      </c>
      <c r="D278" s="7" t="s">
        <v>925</v>
      </c>
      <c r="E278" s="7" t="s">
        <v>927</v>
      </c>
      <c r="F278" s="7"/>
      <c r="G278" s="7"/>
      <c r="H278" s="7"/>
      <c r="I278" s="7"/>
      <c r="J278" s="7"/>
      <c r="K278" s="12"/>
      <c r="L278" s="12"/>
      <c r="M278" s="12"/>
      <c r="N278" s="12"/>
      <c r="O278" s="7"/>
      <c r="P278" s="7"/>
      <c r="Q278" s="7"/>
    </row>
    <row r="279" spans="2:17" ht="13.5" hidden="1" customHeight="1" x14ac:dyDescent="0.2">
      <c r="B279" s="7" t="s">
        <v>861</v>
      </c>
      <c r="C279" s="7" t="s">
        <v>882</v>
      </c>
      <c r="D279" s="7" t="s">
        <v>925</v>
      </c>
      <c r="E279" s="7" t="s">
        <v>877</v>
      </c>
      <c r="F279" s="7"/>
      <c r="G279" s="7"/>
      <c r="H279" s="7"/>
      <c r="I279" s="7"/>
      <c r="J279" s="7"/>
      <c r="K279" s="12"/>
      <c r="L279" s="12"/>
      <c r="M279" s="12"/>
      <c r="N279" s="12"/>
      <c r="O279" s="7"/>
      <c r="P279" s="7"/>
      <c r="Q279" s="7"/>
    </row>
    <row r="280" spans="2:17" ht="13.5" hidden="1" customHeight="1" x14ac:dyDescent="0.2">
      <c r="B280" s="7" t="s">
        <v>861</v>
      </c>
      <c r="C280" s="7" t="s">
        <v>882</v>
      </c>
      <c r="D280" s="7" t="s">
        <v>925</v>
      </c>
      <c r="E280" s="7" t="s">
        <v>928</v>
      </c>
      <c r="F280" s="7"/>
      <c r="G280" s="7"/>
      <c r="H280" s="7"/>
      <c r="I280" s="7"/>
      <c r="J280" s="7"/>
      <c r="K280" s="12"/>
      <c r="L280" s="12"/>
      <c r="M280" s="12"/>
      <c r="N280" s="12"/>
      <c r="O280" s="7"/>
      <c r="P280" s="7"/>
      <c r="Q280" s="7"/>
    </row>
    <row r="281" spans="2:17" ht="13.5" hidden="1" customHeight="1" x14ac:dyDescent="0.2">
      <c r="B281" s="7" t="s">
        <v>861</v>
      </c>
      <c r="C281" s="7" t="s">
        <v>882</v>
      </c>
      <c r="D281" s="7" t="s">
        <v>929</v>
      </c>
      <c r="E281" s="7" t="s">
        <v>45</v>
      </c>
      <c r="F281" s="7"/>
      <c r="G281" s="7"/>
      <c r="H281" s="7"/>
      <c r="I281" s="7"/>
      <c r="J281" s="7"/>
      <c r="K281" s="12"/>
      <c r="L281" s="12"/>
      <c r="M281" s="12"/>
      <c r="N281" s="12"/>
      <c r="O281" s="7"/>
      <c r="P281" s="7"/>
      <c r="Q281" s="7"/>
    </row>
    <row r="282" spans="2:17" ht="13.5" hidden="1" customHeight="1" x14ac:dyDescent="0.2">
      <c r="B282" s="7" t="s">
        <v>861</v>
      </c>
      <c r="C282" s="7" t="s">
        <v>930</v>
      </c>
      <c r="D282" s="7" t="s">
        <v>931</v>
      </c>
      <c r="E282" s="7" t="s">
        <v>932</v>
      </c>
      <c r="F282" s="7"/>
      <c r="G282" s="7"/>
      <c r="H282" s="7"/>
      <c r="I282" s="7"/>
      <c r="J282" s="7"/>
      <c r="K282" s="12"/>
      <c r="L282" s="12"/>
      <c r="M282" s="12"/>
      <c r="N282" s="12"/>
      <c r="O282" s="7"/>
      <c r="P282" s="7"/>
      <c r="Q282" s="7"/>
    </row>
    <row r="283" spans="2:17" ht="13.5" hidden="1" customHeight="1" x14ac:dyDescent="0.2">
      <c r="B283" s="7" t="s">
        <v>861</v>
      </c>
      <c r="C283" s="7" t="s">
        <v>930</v>
      </c>
      <c r="D283" s="7" t="s">
        <v>931</v>
      </c>
      <c r="E283" s="7" t="s">
        <v>933</v>
      </c>
      <c r="F283" s="7"/>
      <c r="G283" s="7"/>
      <c r="H283" s="7"/>
      <c r="I283" s="7"/>
      <c r="J283" s="7"/>
      <c r="K283" s="12"/>
      <c r="L283" s="12"/>
      <c r="M283" s="12"/>
      <c r="N283" s="12"/>
      <c r="O283" s="7"/>
      <c r="P283" s="7"/>
      <c r="Q283" s="7"/>
    </row>
    <row r="284" spans="2:17" ht="13.5" hidden="1" customHeight="1" x14ac:dyDescent="0.2">
      <c r="B284" s="7" t="s">
        <v>861</v>
      </c>
      <c r="C284" s="7" t="s">
        <v>930</v>
      </c>
      <c r="D284" s="7" t="s">
        <v>931</v>
      </c>
      <c r="E284" s="7" t="s">
        <v>877</v>
      </c>
      <c r="F284" s="7"/>
      <c r="G284" s="7"/>
      <c r="H284" s="7"/>
      <c r="I284" s="7"/>
      <c r="J284" s="7"/>
      <c r="K284" s="12"/>
      <c r="L284" s="12"/>
      <c r="M284" s="12"/>
      <c r="N284" s="12"/>
      <c r="O284" s="7"/>
      <c r="P284" s="7"/>
      <c r="Q284" s="7"/>
    </row>
    <row r="285" spans="2:17" ht="13.5" hidden="1" customHeight="1" x14ac:dyDescent="0.2">
      <c r="B285" s="7" t="s">
        <v>861</v>
      </c>
      <c r="C285" s="7" t="s">
        <v>930</v>
      </c>
      <c r="D285" s="7" t="s">
        <v>931</v>
      </c>
      <c r="E285" s="7" t="s">
        <v>412</v>
      </c>
      <c r="F285" s="7"/>
      <c r="G285" s="7"/>
      <c r="H285" s="7"/>
      <c r="I285" s="7"/>
      <c r="J285" s="7"/>
      <c r="K285" s="12"/>
      <c r="L285" s="12"/>
      <c r="M285" s="12"/>
      <c r="N285" s="12"/>
      <c r="O285" s="7"/>
      <c r="P285" s="7"/>
      <c r="Q285" s="7"/>
    </row>
    <row r="286" spans="2:17" ht="13.5" hidden="1" customHeight="1" x14ac:dyDescent="0.2">
      <c r="B286" s="7" t="s">
        <v>861</v>
      </c>
      <c r="C286" s="7" t="s">
        <v>930</v>
      </c>
      <c r="D286" s="7" t="s">
        <v>931</v>
      </c>
      <c r="E286" s="7" t="s">
        <v>934</v>
      </c>
      <c r="F286" s="7"/>
      <c r="G286" s="7"/>
      <c r="H286" s="7"/>
      <c r="I286" s="7"/>
      <c r="J286" s="7"/>
      <c r="K286" s="12"/>
      <c r="L286" s="12"/>
      <c r="M286" s="12"/>
      <c r="N286" s="12"/>
      <c r="O286" s="7"/>
      <c r="P286" s="7"/>
      <c r="Q286" s="7"/>
    </row>
    <row r="287" spans="2:17" ht="13.5" hidden="1" customHeight="1" x14ac:dyDescent="0.2">
      <c r="B287" s="7" t="s">
        <v>861</v>
      </c>
      <c r="C287" s="7" t="s">
        <v>930</v>
      </c>
      <c r="D287" s="7" t="s">
        <v>931</v>
      </c>
      <c r="E287" s="7" t="s">
        <v>45</v>
      </c>
      <c r="F287" s="7"/>
      <c r="G287" s="7"/>
      <c r="H287" s="7"/>
      <c r="I287" s="7"/>
      <c r="J287" s="7"/>
      <c r="K287" s="12"/>
      <c r="L287" s="12"/>
      <c r="M287" s="12"/>
      <c r="N287" s="12"/>
      <c r="O287" s="7"/>
      <c r="P287" s="7"/>
      <c r="Q287" s="7"/>
    </row>
    <row r="288" spans="2:17" ht="13.5" hidden="1" customHeight="1" x14ac:dyDescent="0.2">
      <c r="B288" s="7" t="s">
        <v>861</v>
      </c>
      <c r="C288" s="7" t="s">
        <v>862</v>
      </c>
      <c r="D288" s="7" t="s">
        <v>935</v>
      </c>
      <c r="E288" s="7" t="s">
        <v>45</v>
      </c>
      <c r="F288" s="7"/>
      <c r="G288" s="7"/>
      <c r="H288" s="7"/>
      <c r="I288" s="7"/>
      <c r="J288" s="7"/>
      <c r="K288" s="12"/>
      <c r="L288" s="12"/>
      <c r="M288" s="12"/>
      <c r="N288" s="12"/>
      <c r="O288" s="7"/>
      <c r="P288" s="7"/>
      <c r="Q288" s="7"/>
    </row>
    <row r="289" spans="2:17" ht="13.5" hidden="1" customHeight="1" x14ac:dyDescent="0.2">
      <c r="B289" s="7" t="s">
        <v>861</v>
      </c>
      <c r="C289" s="7" t="s">
        <v>865</v>
      </c>
      <c r="D289" s="7" t="s">
        <v>936</v>
      </c>
      <c r="E289" s="7" t="s">
        <v>45</v>
      </c>
      <c r="F289" s="7"/>
      <c r="G289" s="7"/>
      <c r="H289" s="7"/>
      <c r="I289" s="7"/>
      <c r="J289" s="7"/>
      <c r="K289" s="12"/>
      <c r="L289" s="12"/>
      <c r="M289" s="12"/>
      <c r="N289" s="12"/>
      <c r="O289" s="7"/>
      <c r="P289" s="7"/>
      <c r="Q289" s="7"/>
    </row>
    <row r="290" spans="2:17" ht="13.5" hidden="1" customHeight="1" x14ac:dyDescent="0.2">
      <c r="B290" s="7" t="s">
        <v>861</v>
      </c>
      <c r="C290" s="7" t="s">
        <v>862</v>
      </c>
      <c r="D290" s="7" t="s">
        <v>937</v>
      </c>
      <c r="E290" s="7" t="s">
        <v>938</v>
      </c>
      <c r="F290" s="7"/>
      <c r="G290" s="7"/>
      <c r="H290" s="7"/>
      <c r="I290" s="7"/>
      <c r="J290" s="7"/>
      <c r="K290" s="12"/>
      <c r="L290" s="12"/>
      <c r="M290" s="12"/>
      <c r="N290" s="12"/>
      <c r="O290" s="7"/>
      <c r="P290" s="7"/>
      <c r="Q290" s="7"/>
    </row>
    <row r="291" spans="2:17" ht="13.5" hidden="1" customHeight="1" x14ac:dyDescent="0.2">
      <c r="B291" s="7" t="s">
        <v>861</v>
      </c>
      <c r="C291" s="7" t="s">
        <v>913</v>
      </c>
      <c r="D291" s="7" t="s">
        <v>939</v>
      </c>
      <c r="E291" s="7" t="s">
        <v>45</v>
      </c>
      <c r="F291" s="7"/>
      <c r="G291" s="7"/>
      <c r="H291" s="7"/>
      <c r="I291" s="7"/>
      <c r="J291" s="7"/>
      <c r="K291" s="12"/>
      <c r="L291" s="12"/>
      <c r="M291" s="12"/>
      <c r="N291" s="12"/>
      <c r="O291" s="7"/>
      <c r="P291" s="7"/>
      <c r="Q291" s="7"/>
    </row>
    <row r="292" spans="2:17" ht="13.5" hidden="1" customHeight="1" x14ac:dyDescent="0.2">
      <c r="B292" s="7" t="s">
        <v>861</v>
      </c>
      <c r="C292" s="7" t="s">
        <v>940</v>
      </c>
      <c r="D292" s="7" t="s">
        <v>941</v>
      </c>
      <c r="E292" s="7" t="s">
        <v>893</v>
      </c>
      <c r="F292" s="7"/>
      <c r="G292" s="7"/>
      <c r="H292" s="7"/>
      <c r="I292" s="7"/>
      <c r="J292" s="7"/>
      <c r="K292" s="12"/>
      <c r="L292" s="12"/>
      <c r="M292" s="12"/>
      <c r="N292" s="12"/>
      <c r="O292" s="7"/>
      <c r="P292" s="7"/>
      <c r="Q292" s="7"/>
    </row>
    <row r="293" spans="2:17" ht="13.5" hidden="1" customHeight="1" x14ac:dyDescent="0.2">
      <c r="B293" s="7" t="s">
        <v>861</v>
      </c>
      <c r="C293" s="7" t="s">
        <v>940</v>
      </c>
      <c r="D293" s="7" t="s">
        <v>941</v>
      </c>
      <c r="E293" s="7" t="s">
        <v>902</v>
      </c>
      <c r="F293" s="7"/>
      <c r="G293" s="7"/>
      <c r="H293" s="7"/>
      <c r="I293" s="7"/>
      <c r="J293" s="7"/>
      <c r="K293" s="12"/>
      <c r="L293" s="12"/>
      <c r="M293" s="12"/>
      <c r="N293" s="12"/>
      <c r="O293" s="7"/>
      <c r="P293" s="7"/>
      <c r="Q293" s="7"/>
    </row>
    <row r="294" spans="2:17" ht="13.5" hidden="1" customHeight="1" x14ac:dyDescent="0.2">
      <c r="B294" s="7" t="s">
        <v>861</v>
      </c>
      <c r="C294" s="7" t="s">
        <v>940</v>
      </c>
      <c r="D294" s="7" t="s">
        <v>941</v>
      </c>
      <c r="E294" s="7" t="s">
        <v>942</v>
      </c>
      <c r="F294" s="7"/>
      <c r="G294" s="7"/>
      <c r="H294" s="7"/>
      <c r="I294" s="7"/>
      <c r="J294" s="7"/>
      <c r="K294" s="12"/>
      <c r="L294" s="12"/>
      <c r="M294" s="12"/>
      <c r="N294" s="12"/>
      <c r="O294" s="7"/>
      <c r="P294" s="7"/>
      <c r="Q294" s="7"/>
    </row>
    <row r="295" spans="2:17" ht="13.5" hidden="1" customHeight="1" x14ac:dyDescent="0.2">
      <c r="B295" s="7" t="s">
        <v>861</v>
      </c>
      <c r="C295" s="7" t="s">
        <v>940</v>
      </c>
      <c r="D295" s="7" t="s">
        <v>941</v>
      </c>
      <c r="E295" s="7" t="s">
        <v>943</v>
      </c>
      <c r="F295" s="7"/>
      <c r="G295" s="7"/>
      <c r="H295" s="7"/>
      <c r="I295" s="7"/>
      <c r="J295" s="7"/>
      <c r="K295" s="12"/>
      <c r="L295" s="12"/>
      <c r="M295" s="12"/>
      <c r="N295" s="12"/>
      <c r="O295" s="7"/>
      <c r="P295" s="7"/>
      <c r="Q295" s="7"/>
    </row>
    <row r="296" spans="2:17" ht="13.5" hidden="1" customHeight="1" x14ac:dyDescent="0.2">
      <c r="B296" s="7" t="s">
        <v>861</v>
      </c>
      <c r="C296" s="7" t="s">
        <v>940</v>
      </c>
      <c r="D296" s="7" t="s">
        <v>941</v>
      </c>
      <c r="E296" s="7" t="s">
        <v>944</v>
      </c>
      <c r="F296" s="7"/>
      <c r="G296" s="7"/>
      <c r="H296" s="7"/>
      <c r="I296" s="7"/>
      <c r="J296" s="7"/>
      <c r="K296" s="12"/>
      <c r="L296" s="12"/>
      <c r="M296" s="12"/>
      <c r="N296" s="12"/>
      <c r="O296" s="7"/>
      <c r="P296" s="7"/>
      <c r="Q296" s="7"/>
    </row>
    <row r="297" spans="2:17" ht="13.5" hidden="1" customHeight="1" x14ac:dyDescent="0.2">
      <c r="B297" s="7" t="s">
        <v>861</v>
      </c>
      <c r="C297" s="7" t="s">
        <v>913</v>
      </c>
      <c r="D297" s="7" t="s">
        <v>945</v>
      </c>
      <c r="E297" s="7" t="s">
        <v>946</v>
      </c>
      <c r="F297" s="7"/>
      <c r="G297" s="7"/>
      <c r="H297" s="7"/>
      <c r="I297" s="7"/>
      <c r="J297" s="7"/>
      <c r="K297" s="12"/>
      <c r="L297" s="12"/>
      <c r="M297" s="12"/>
      <c r="N297" s="12"/>
      <c r="O297" s="7"/>
      <c r="P297" s="7"/>
      <c r="Q297" s="7"/>
    </row>
    <row r="298" spans="2:17" ht="13.5" hidden="1" customHeight="1" x14ac:dyDescent="0.2">
      <c r="B298" s="7" t="s">
        <v>861</v>
      </c>
      <c r="C298" s="7" t="s">
        <v>876</v>
      </c>
      <c r="D298" s="7" t="s">
        <v>947</v>
      </c>
      <c r="E298" s="7" t="s">
        <v>45</v>
      </c>
      <c r="F298" s="7"/>
      <c r="G298" s="7"/>
      <c r="H298" s="7"/>
      <c r="I298" s="7"/>
      <c r="J298" s="7"/>
      <c r="K298" s="12"/>
      <c r="L298" s="12"/>
      <c r="M298" s="12"/>
      <c r="N298" s="12"/>
      <c r="O298" s="7"/>
      <c r="P298" s="7"/>
      <c r="Q298" s="7"/>
    </row>
    <row r="299" spans="2:17" ht="13.5" hidden="1" customHeight="1" x14ac:dyDescent="0.2">
      <c r="B299" s="7" t="s">
        <v>861</v>
      </c>
      <c r="C299" s="7" t="s">
        <v>948</v>
      </c>
      <c r="D299" s="7" t="s">
        <v>949</v>
      </c>
      <c r="E299" s="7" t="s">
        <v>418</v>
      </c>
      <c r="F299" s="7"/>
      <c r="G299" s="7"/>
      <c r="H299" s="7"/>
      <c r="I299" s="7"/>
      <c r="J299" s="7"/>
      <c r="K299" s="12"/>
      <c r="L299" s="12"/>
      <c r="M299" s="12"/>
      <c r="N299" s="12"/>
      <c r="O299" s="7"/>
      <c r="P299" s="7"/>
      <c r="Q299" s="7"/>
    </row>
    <row r="300" spans="2:17" ht="13.5" hidden="1" customHeight="1" x14ac:dyDescent="0.2">
      <c r="B300" s="7" t="s">
        <v>861</v>
      </c>
      <c r="C300" s="7" t="s">
        <v>948</v>
      </c>
      <c r="D300" s="7" t="s">
        <v>949</v>
      </c>
      <c r="E300" s="7" t="s">
        <v>950</v>
      </c>
      <c r="F300" s="7"/>
      <c r="G300" s="7"/>
      <c r="H300" s="7"/>
      <c r="I300" s="7"/>
      <c r="J300" s="7"/>
      <c r="K300" s="12"/>
      <c r="L300" s="12"/>
      <c r="M300" s="12"/>
      <c r="N300" s="12"/>
      <c r="O300" s="7"/>
      <c r="P300" s="7"/>
      <c r="Q300" s="7"/>
    </row>
    <row r="301" spans="2:17" ht="13.5" hidden="1" customHeight="1" x14ac:dyDescent="0.2">
      <c r="B301" s="7" t="s">
        <v>861</v>
      </c>
      <c r="C301" s="7" t="s">
        <v>951</v>
      </c>
      <c r="D301" s="7" t="s">
        <v>952</v>
      </c>
      <c r="E301" s="7" t="s">
        <v>45</v>
      </c>
      <c r="F301" s="7"/>
      <c r="G301" s="7"/>
      <c r="H301" s="7"/>
      <c r="I301" s="7"/>
      <c r="J301" s="7"/>
      <c r="K301" s="12"/>
      <c r="L301" s="12"/>
      <c r="M301" s="12"/>
      <c r="N301" s="12"/>
      <c r="O301" s="7"/>
      <c r="P301" s="7"/>
      <c r="Q301" s="7"/>
    </row>
    <row r="302" spans="2:17" ht="13.5" hidden="1" customHeight="1" x14ac:dyDescent="0.2">
      <c r="B302" s="7" t="s">
        <v>861</v>
      </c>
      <c r="C302" s="7" t="s">
        <v>911</v>
      </c>
      <c r="D302" s="7" t="s">
        <v>953</v>
      </c>
      <c r="E302" s="7" t="s">
        <v>45</v>
      </c>
      <c r="F302" s="7"/>
      <c r="G302" s="7"/>
      <c r="H302" s="7"/>
      <c r="I302" s="7"/>
      <c r="J302" s="7"/>
      <c r="K302" s="12"/>
      <c r="L302" s="12"/>
      <c r="M302" s="12"/>
      <c r="N302" s="12"/>
      <c r="O302" s="7"/>
      <c r="P302" s="7"/>
      <c r="Q302" s="7"/>
    </row>
    <row r="303" spans="2:17" ht="13.5" hidden="1" customHeight="1" x14ac:dyDescent="0.2">
      <c r="B303" s="7" t="s">
        <v>861</v>
      </c>
      <c r="C303" s="7" t="s">
        <v>954</v>
      </c>
      <c r="D303" s="7" t="s">
        <v>955</v>
      </c>
      <c r="E303" s="7" t="s">
        <v>45</v>
      </c>
      <c r="F303" s="7"/>
      <c r="G303" s="7"/>
      <c r="H303" s="7"/>
      <c r="I303" s="7"/>
      <c r="J303" s="7"/>
      <c r="K303" s="12"/>
      <c r="L303" s="12"/>
      <c r="M303" s="12"/>
      <c r="N303" s="12"/>
      <c r="O303" s="7"/>
      <c r="P303" s="7"/>
      <c r="Q303" s="7"/>
    </row>
    <row r="304" spans="2:17" ht="13.5" hidden="1" customHeight="1" x14ac:dyDescent="0.2">
      <c r="B304" s="7" t="s">
        <v>861</v>
      </c>
      <c r="C304" s="7" t="s">
        <v>882</v>
      </c>
      <c r="D304" s="7" t="s">
        <v>956</v>
      </c>
      <c r="E304" s="7" t="s">
        <v>957</v>
      </c>
      <c r="F304" s="7"/>
      <c r="G304" s="7"/>
      <c r="H304" s="7"/>
      <c r="I304" s="7"/>
      <c r="J304" s="7"/>
      <c r="K304" s="12"/>
      <c r="L304" s="12"/>
      <c r="M304" s="12"/>
      <c r="N304" s="12"/>
      <c r="O304" s="7"/>
      <c r="P304" s="7"/>
      <c r="Q304" s="7"/>
    </row>
    <row r="305" spans="2:17" ht="13.5" hidden="1" customHeight="1" x14ac:dyDescent="0.2">
      <c r="B305" s="7" t="s">
        <v>861</v>
      </c>
      <c r="C305" s="7" t="s">
        <v>882</v>
      </c>
      <c r="D305" s="7" t="s">
        <v>956</v>
      </c>
      <c r="E305" s="7" t="s">
        <v>958</v>
      </c>
      <c r="F305" s="7"/>
      <c r="G305" s="7"/>
      <c r="H305" s="7"/>
      <c r="I305" s="7"/>
      <c r="J305" s="7"/>
      <c r="K305" s="12"/>
      <c r="L305" s="12"/>
      <c r="M305" s="12"/>
      <c r="N305" s="12"/>
      <c r="O305" s="7"/>
      <c r="P305" s="7"/>
      <c r="Q305" s="7"/>
    </row>
    <row r="306" spans="2:17" ht="13.5" hidden="1" customHeight="1" x14ac:dyDescent="0.2">
      <c r="B306" s="7" t="s">
        <v>861</v>
      </c>
      <c r="C306" s="7" t="s">
        <v>882</v>
      </c>
      <c r="D306" s="7" t="s">
        <v>956</v>
      </c>
      <c r="E306" s="7" t="s">
        <v>959</v>
      </c>
      <c r="F306" s="7"/>
      <c r="G306" s="7"/>
      <c r="H306" s="7"/>
      <c r="I306" s="7"/>
      <c r="J306" s="7"/>
      <c r="K306" s="12"/>
      <c r="L306" s="12"/>
      <c r="M306" s="12"/>
      <c r="N306" s="12"/>
      <c r="O306" s="7"/>
      <c r="P306" s="7"/>
      <c r="Q306" s="7"/>
    </row>
    <row r="307" spans="2:17" ht="13.5" hidden="1" customHeight="1" x14ac:dyDescent="0.2">
      <c r="B307" s="7" t="s">
        <v>861</v>
      </c>
      <c r="C307" s="7" t="s">
        <v>882</v>
      </c>
      <c r="D307" s="7" t="s">
        <v>956</v>
      </c>
      <c r="E307" s="7" t="s">
        <v>960</v>
      </c>
      <c r="F307" s="7"/>
      <c r="G307" s="7"/>
      <c r="H307" s="7"/>
      <c r="I307" s="7"/>
      <c r="J307" s="7"/>
      <c r="K307" s="12"/>
      <c r="L307" s="12"/>
      <c r="M307" s="12"/>
      <c r="N307" s="12"/>
      <c r="O307" s="7"/>
      <c r="P307" s="7"/>
      <c r="Q307" s="7"/>
    </row>
    <row r="308" spans="2:17" ht="13.5" hidden="1" customHeight="1" x14ac:dyDescent="0.2">
      <c r="B308" s="7" t="s">
        <v>861</v>
      </c>
      <c r="C308" s="7" t="s">
        <v>882</v>
      </c>
      <c r="D308" s="7" t="s">
        <v>956</v>
      </c>
      <c r="E308" s="7" t="s">
        <v>961</v>
      </c>
      <c r="F308" s="7"/>
      <c r="G308" s="7"/>
      <c r="H308" s="7"/>
      <c r="I308" s="7"/>
      <c r="J308" s="7"/>
      <c r="K308" s="12"/>
      <c r="L308" s="12"/>
      <c r="M308" s="12"/>
      <c r="N308" s="12"/>
      <c r="O308" s="7"/>
      <c r="P308" s="7"/>
      <c r="Q308" s="7"/>
    </row>
    <row r="309" spans="2:17" ht="13.5" hidden="1" customHeight="1" x14ac:dyDescent="0.2">
      <c r="B309" s="7" t="s">
        <v>861</v>
      </c>
      <c r="C309" s="7" t="s">
        <v>882</v>
      </c>
      <c r="D309" s="7" t="s">
        <v>956</v>
      </c>
      <c r="E309" s="7" t="s">
        <v>877</v>
      </c>
      <c r="F309" s="7"/>
      <c r="G309" s="7"/>
      <c r="H309" s="7"/>
      <c r="I309" s="7"/>
      <c r="J309" s="7"/>
      <c r="K309" s="12"/>
      <c r="L309" s="12"/>
      <c r="M309" s="12"/>
      <c r="N309" s="12"/>
      <c r="O309" s="7"/>
      <c r="P309" s="7"/>
      <c r="Q309" s="7"/>
    </row>
    <row r="310" spans="2:17" ht="13.5" hidden="1" customHeight="1" x14ac:dyDescent="0.2">
      <c r="B310" s="7" t="s">
        <v>861</v>
      </c>
      <c r="C310" s="7" t="s">
        <v>913</v>
      </c>
      <c r="D310" s="7" t="s">
        <v>962</v>
      </c>
      <c r="E310" s="7" t="s">
        <v>45</v>
      </c>
      <c r="F310" s="7"/>
      <c r="G310" s="7"/>
      <c r="H310" s="7"/>
      <c r="I310" s="7"/>
      <c r="J310" s="7"/>
      <c r="K310" s="12"/>
      <c r="L310" s="12"/>
      <c r="M310" s="12"/>
      <c r="N310" s="12"/>
      <c r="O310" s="7"/>
      <c r="P310" s="7"/>
      <c r="Q310" s="7"/>
    </row>
    <row r="311" spans="2:17" ht="13.25" hidden="1" customHeight="1" x14ac:dyDescent="0.2">
      <c r="B311" s="7" t="s">
        <v>861</v>
      </c>
      <c r="C311" s="7" t="s">
        <v>882</v>
      </c>
      <c r="D311" s="7" t="s">
        <v>963</v>
      </c>
      <c r="E311" s="7" t="s">
        <v>45</v>
      </c>
      <c r="F311" s="7"/>
      <c r="G311" s="7"/>
      <c r="H311" s="7"/>
      <c r="I311" s="7"/>
      <c r="J311" s="7"/>
      <c r="K311" s="12"/>
      <c r="L311" s="12"/>
      <c r="M311" s="12"/>
      <c r="N311" s="12"/>
      <c r="O311" s="7"/>
      <c r="P311" s="7"/>
      <c r="Q311" s="7"/>
    </row>
    <row r="312" spans="2:17" ht="13.5" hidden="1" customHeight="1" x14ac:dyDescent="0.2">
      <c r="B312" s="7" t="s">
        <v>861</v>
      </c>
      <c r="C312" s="7" t="s">
        <v>862</v>
      </c>
      <c r="D312" s="7" t="s">
        <v>964</v>
      </c>
      <c r="E312" s="7" t="s">
        <v>965</v>
      </c>
      <c r="F312" s="7"/>
      <c r="G312" s="7"/>
      <c r="H312" s="7"/>
      <c r="I312" s="7"/>
      <c r="J312" s="7"/>
      <c r="K312" s="12"/>
      <c r="L312" s="12"/>
      <c r="M312" s="12"/>
      <c r="N312" s="12"/>
      <c r="O312" s="7"/>
      <c r="P312" s="7"/>
      <c r="Q312" s="7"/>
    </row>
    <row r="313" spans="2:17" ht="13.5" hidden="1" customHeight="1" x14ac:dyDescent="0.2">
      <c r="B313" s="7" t="s">
        <v>861</v>
      </c>
      <c r="C313" s="7" t="s">
        <v>882</v>
      </c>
      <c r="D313" s="7" t="s">
        <v>966</v>
      </c>
      <c r="E313" s="7" t="s">
        <v>967</v>
      </c>
      <c r="F313" s="7"/>
      <c r="G313" s="7"/>
      <c r="H313" s="7"/>
      <c r="I313" s="7"/>
      <c r="J313" s="7"/>
      <c r="K313" s="12"/>
      <c r="L313" s="12"/>
      <c r="M313" s="12"/>
      <c r="N313" s="12"/>
      <c r="O313" s="7"/>
      <c r="P313" s="7"/>
      <c r="Q313" s="7"/>
    </row>
    <row r="314" spans="2:17" ht="13.5" hidden="1" customHeight="1" x14ac:dyDescent="0.2">
      <c r="B314" s="7" t="s">
        <v>861</v>
      </c>
      <c r="C314" s="7" t="s">
        <v>968</v>
      </c>
      <c r="D314" s="7" t="s">
        <v>969</v>
      </c>
      <c r="E314" s="7" t="s">
        <v>970</v>
      </c>
      <c r="F314" s="7"/>
      <c r="G314" s="7"/>
      <c r="H314" s="7"/>
      <c r="I314" s="7"/>
      <c r="J314" s="7"/>
      <c r="K314" s="12"/>
      <c r="L314" s="12"/>
      <c r="M314" s="12"/>
      <c r="N314" s="12"/>
      <c r="O314" s="7"/>
      <c r="P314" s="7"/>
      <c r="Q314" s="7"/>
    </row>
    <row r="315" spans="2:17" ht="13.5" hidden="1" customHeight="1" x14ac:dyDescent="0.2">
      <c r="B315" s="7" t="s">
        <v>861</v>
      </c>
      <c r="C315" s="7" t="s">
        <v>968</v>
      </c>
      <c r="D315" s="7" t="s">
        <v>971</v>
      </c>
      <c r="E315" s="7" t="s">
        <v>972</v>
      </c>
      <c r="F315" s="7"/>
      <c r="G315" s="7"/>
      <c r="H315" s="7"/>
      <c r="I315" s="7"/>
      <c r="J315" s="7"/>
      <c r="K315" s="12"/>
      <c r="L315" s="12"/>
      <c r="M315" s="12"/>
      <c r="N315" s="12"/>
      <c r="O315" s="7"/>
      <c r="P315" s="7"/>
      <c r="Q315" s="7"/>
    </row>
    <row r="316" spans="2:17" ht="13.5" hidden="1" customHeight="1" x14ac:dyDescent="0.2">
      <c r="B316" s="7" t="s">
        <v>861</v>
      </c>
      <c r="C316" s="7" t="s">
        <v>968</v>
      </c>
      <c r="D316" s="7" t="s">
        <v>973</v>
      </c>
      <c r="E316" s="7" t="s">
        <v>974</v>
      </c>
      <c r="F316" s="7"/>
      <c r="G316" s="7"/>
      <c r="H316" s="7"/>
      <c r="I316" s="7"/>
      <c r="J316" s="7"/>
      <c r="K316" s="12"/>
      <c r="L316" s="12"/>
      <c r="M316" s="12"/>
      <c r="N316" s="12"/>
      <c r="O316" s="7"/>
      <c r="P316" s="7"/>
      <c r="Q316" s="7"/>
    </row>
    <row r="317" spans="2:17" ht="13.5" hidden="1" customHeight="1" x14ac:dyDescent="0.2">
      <c r="B317" s="7" t="s">
        <v>861</v>
      </c>
      <c r="C317" s="7" t="s">
        <v>968</v>
      </c>
      <c r="D317" s="7" t="s">
        <v>973</v>
      </c>
      <c r="E317" s="7" t="s">
        <v>975</v>
      </c>
      <c r="F317" s="7"/>
      <c r="G317" s="7"/>
      <c r="H317" s="7"/>
      <c r="I317" s="7"/>
      <c r="J317" s="7"/>
      <c r="K317" s="12"/>
      <c r="L317" s="12"/>
      <c r="M317" s="12"/>
      <c r="N317" s="12"/>
      <c r="O317" s="7"/>
      <c r="P317" s="7"/>
      <c r="Q317" s="7"/>
    </row>
    <row r="318" spans="2:17" ht="13.5" hidden="1" customHeight="1" x14ac:dyDescent="0.2">
      <c r="B318" s="7" t="s">
        <v>861</v>
      </c>
      <c r="C318" s="7" t="s">
        <v>968</v>
      </c>
      <c r="D318" s="7" t="s">
        <v>973</v>
      </c>
      <c r="E318" s="7" t="s">
        <v>976</v>
      </c>
      <c r="F318" s="7"/>
      <c r="G318" s="7"/>
      <c r="H318" s="7"/>
      <c r="I318" s="7"/>
      <c r="J318" s="7"/>
      <c r="K318" s="12"/>
      <c r="L318" s="12"/>
      <c r="M318" s="12"/>
      <c r="N318" s="12"/>
      <c r="O318" s="7"/>
      <c r="P318" s="7"/>
      <c r="Q318" s="7"/>
    </row>
    <row r="319" spans="2:17" ht="13.5" hidden="1" customHeight="1" x14ac:dyDescent="0.2">
      <c r="B319" s="7" t="s">
        <v>861</v>
      </c>
      <c r="C319" s="7" t="s">
        <v>968</v>
      </c>
      <c r="D319" s="7" t="s">
        <v>977</v>
      </c>
      <c r="E319" s="7" t="s">
        <v>978</v>
      </c>
      <c r="F319" s="7"/>
      <c r="G319" s="7"/>
      <c r="H319" s="7"/>
      <c r="I319" s="7"/>
      <c r="J319" s="7"/>
      <c r="K319" s="12"/>
      <c r="L319" s="12"/>
      <c r="M319" s="12"/>
      <c r="N319" s="12"/>
      <c r="O319" s="7"/>
      <c r="P319" s="7"/>
      <c r="Q319" s="7"/>
    </row>
    <row r="320" spans="2:17" ht="13.5" hidden="1" customHeight="1" x14ac:dyDescent="0.2">
      <c r="B320" s="7" t="s">
        <v>861</v>
      </c>
      <c r="C320" s="7" t="s">
        <v>968</v>
      </c>
      <c r="D320" s="7" t="s">
        <v>977</v>
      </c>
      <c r="E320" s="7" t="s">
        <v>979</v>
      </c>
      <c r="F320" s="7"/>
      <c r="G320" s="7"/>
      <c r="H320" s="7"/>
      <c r="I320" s="7"/>
      <c r="J320" s="7"/>
      <c r="K320" s="12"/>
      <c r="L320" s="12"/>
      <c r="M320" s="12"/>
      <c r="N320" s="12"/>
      <c r="O320" s="7"/>
      <c r="P320" s="7"/>
      <c r="Q320" s="7"/>
    </row>
    <row r="321" spans="2:17" ht="13.5" hidden="1" customHeight="1" x14ac:dyDescent="0.2">
      <c r="B321" s="7" t="s">
        <v>861</v>
      </c>
      <c r="C321" s="7" t="s">
        <v>968</v>
      </c>
      <c r="D321" s="7" t="s">
        <v>977</v>
      </c>
      <c r="E321" s="7" t="s">
        <v>980</v>
      </c>
      <c r="F321" s="7"/>
      <c r="G321" s="7"/>
      <c r="H321" s="7"/>
      <c r="I321" s="7"/>
      <c r="J321" s="7"/>
      <c r="K321" s="12"/>
      <c r="L321" s="12"/>
      <c r="M321" s="12"/>
      <c r="N321" s="12"/>
      <c r="O321" s="7"/>
      <c r="P321" s="7"/>
      <c r="Q321" s="7"/>
    </row>
    <row r="322" spans="2:17" ht="13.5" hidden="1" customHeight="1" x14ac:dyDescent="0.2">
      <c r="B322" s="7" t="s">
        <v>861</v>
      </c>
      <c r="C322" s="7" t="s">
        <v>968</v>
      </c>
      <c r="D322" s="7" t="s">
        <v>981</v>
      </c>
      <c r="E322" s="7" t="s">
        <v>982</v>
      </c>
      <c r="F322" s="7"/>
      <c r="G322" s="7"/>
      <c r="H322" s="7"/>
      <c r="I322" s="7"/>
      <c r="J322" s="7"/>
      <c r="K322" s="12"/>
      <c r="L322" s="12"/>
      <c r="M322" s="12"/>
      <c r="N322" s="12"/>
      <c r="O322" s="7"/>
      <c r="P322" s="7"/>
      <c r="Q322" s="7"/>
    </row>
    <row r="323" spans="2:17" ht="13.5" hidden="1" customHeight="1" x14ac:dyDescent="0.2">
      <c r="B323" s="7" t="s">
        <v>861</v>
      </c>
      <c r="C323" s="7" t="s">
        <v>968</v>
      </c>
      <c r="D323" s="7" t="s">
        <v>981</v>
      </c>
      <c r="E323" s="7" t="s">
        <v>983</v>
      </c>
      <c r="F323" s="7"/>
      <c r="G323" s="7"/>
      <c r="H323" s="7"/>
      <c r="I323" s="7"/>
      <c r="J323" s="7"/>
      <c r="K323" s="12"/>
      <c r="L323" s="12"/>
      <c r="M323" s="12"/>
      <c r="N323" s="12"/>
      <c r="O323" s="7"/>
      <c r="P323" s="7"/>
      <c r="Q323" s="7"/>
    </row>
    <row r="324" spans="2:17" ht="13.5" hidden="1" customHeight="1" x14ac:dyDescent="0.2">
      <c r="B324" s="7" t="s">
        <v>861</v>
      </c>
      <c r="C324" s="7" t="s">
        <v>968</v>
      </c>
      <c r="D324" s="7" t="s">
        <v>984</v>
      </c>
      <c r="E324" s="7" t="s">
        <v>985</v>
      </c>
      <c r="F324" s="7"/>
      <c r="G324" s="7"/>
      <c r="H324" s="7"/>
      <c r="I324" s="7"/>
      <c r="J324" s="7"/>
      <c r="K324" s="12"/>
      <c r="L324" s="12"/>
      <c r="M324" s="12"/>
      <c r="N324" s="12"/>
      <c r="O324" s="7"/>
      <c r="P324" s="7"/>
      <c r="Q324" s="7"/>
    </row>
    <row r="325" spans="2:17" ht="13.5" hidden="1" customHeight="1" x14ac:dyDescent="0.2">
      <c r="B325" s="7" t="s">
        <v>861</v>
      </c>
      <c r="C325" s="7" t="s">
        <v>968</v>
      </c>
      <c r="D325" s="7" t="s">
        <v>984</v>
      </c>
      <c r="E325" s="7" t="s">
        <v>986</v>
      </c>
      <c r="F325" s="7"/>
      <c r="G325" s="7"/>
      <c r="H325" s="7"/>
      <c r="I325" s="7"/>
      <c r="J325" s="7"/>
      <c r="K325" s="12"/>
      <c r="L325" s="12"/>
      <c r="M325" s="12"/>
      <c r="N325" s="12"/>
      <c r="O325" s="7"/>
      <c r="P325" s="7"/>
      <c r="Q325" s="7"/>
    </row>
    <row r="326" spans="2:17" ht="13.5" hidden="1" customHeight="1" x14ac:dyDescent="0.2">
      <c r="B326" s="7" t="s">
        <v>861</v>
      </c>
      <c r="C326" s="7" t="s">
        <v>968</v>
      </c>
      <c r="D326" s="7" t="s">
        <v>987</v>
      </c>
      <c r="E326" s="7" t="s">
        <v>988</v>
      </c>
      <c r="F326" s="7"/>
      <c r="G326" s="7"/>
      <c r="H326" s="7"/>
      <c r="I326" s="7"/>
      <c r="J326" s="7"/>
      <c r="K326" s="12"/>
      <c r="L326" s="12"/>
      <c r="M326" s="12"/>
      <c r="N326" s="12"/>
      <c r="O326" s="7"/>
      <c r="P326" s="7"/>
      <c r="Q326" s="7"/>
    </row>
    <row r="327" spans="2:17" ht="13.5" hidden="1" customHeight="1" x14ac:dyDescent="0.2">
      <c r="B327" s="7" t="s">
        <v>861</v>
      </c>
      <c r="C327" s="7" t="s">
        <v>968</v>
      </c>
      <c r="D327" s="7" t="s">
        <v>987</v>
      </c>
      <c r="E327" s="7" t="s">
        <v>989</v>
      </c>
      <c r="F327" s="7"/>
      <c r="G327" s="7"/>
      <c r="H327" s="7"/>
      <c r="I327" s="7"/>
      <c r="J327" s="7"/>
      <c r="K327" s="12"/>
      <c r="L327" s="12"/>
      <c r="M327" s="12"/>
      <c r="N327" s="12"/>
      <c r="O327" s="7"/>
      <c r="P327" s="7"/>
      <c r="Q327" s="7"/>
    </row>
    <row r="328" spans="2:17" ht="13.5" hidden="1" customHeight="1" x14ac:dyDescent="0.2">
      <c r="B328" s="7" t="s">
        <v>861</v>
      </c>
      <c r="C328" s="7" t="s">
        <v>968</v>
      </c>
      <c r="D328" s="7" t="s">
        <v>987</v>
      </c>
      <c r="E328" s="7" t="s">
        <v>990</v>
      </c>
      <c r="F328" s="7"/>
      <c r="G328" s="7"/>
      <c r="H328" s="7"/>
      <c r="I328" s="7"/>
      <c r="J328" s="7"/>
      <c r="K328" s="12"/>
      <c r="L328" s="12"/>
      <c r="M328" s="12"/>
      <c r="N328" s="12"/>
      <c r="O328" s="7"/>
      <c r="P328" s="7"/>
      <c r="Q328" s="7"/>
    </row>
    <row r="329" spans="2:17" ht="13.5" hidden="1" customHeight="1" x14ac:dyDescent="0.2">
      <c r="B329" s="7" t="s">
        <v>861</v>
      </c>
      <c r="C329" s="7" t="s">
        <v>915</v>
      </c>
      <c r="D329" s="7" t="s">
        <v>991</v>
      </c>
      <c r="E329" s="7" t="s">
        <v>992</v>
      </c>
      <c r="F329" s="7"/>
      <c r="G329" s="7"/>
      <c r="H329" s="7"/>
      <c r="I329" s="7"/>
      <c r="J329" s="7"/>
      <c r="K329" s="12"/>
      <c r="L329" s="12"/>
      <c r="M329" s="12"/>
      <c r="N329" s="12"/>
      <c r="O329" s="7"/>
      <c r="P329" s="7"/>
      <c r="Q329" s="7"/>
    </row>
    <row r="330" spans="2:17" ht="13.5" hidden="1" customHeight="1" x14ac:dyDescent="0.2">
      <c r="B330" s="7" t="s">
        <v>861</v>
      </c>
      <c r="C330" s="7" t="s">
        <v>915</v>
      </c>
      <c r="D330" s="7" t="s">
        <v>991</v>
      </c>
      <c r="E330" s="7" t="s">
        <v>877</v>
      </c>
      <c r="F330" s="7"/>
      <c r="G330" s="7"/>
      <c r="H330" s="7"/>
      <c r="I330" s="7"/>
      <c r="J330" s="7"/>
      <c r="K330" s="12"/>
      <c r="L330" s="12"/>
      <c r="M330" s="12"/>
      <c r="N330" s="12"/>
      <c r="O330" s="7"/>
      <c r="P330" s="7"/>
      <c r="Q330" s="7"/>
    </row>
    <row r="331" spans="2:17" ht="13.5" hidden="1" customHeight="1" x14ac:dyDescent="0.2">
      <c r="B331" s="7" t="s">
        <v>861</v>
      </c>
      <c r="C331" s="7" t="s">
        <v>918</v>
      </c>
      <c r="D331" s="7" t="s">
        <v>993</v>
      </c>
      <c r="E331" s="7" t="s">
        <v>994</v>
      </c>
      <c r="F331" s="7"/>
      <c r="G331" s="7"/>
      <c r="H331" s="7"/>
      <c r="I331" s="7"/>
      <c r="J331" s="7"/>
      <c r="K331" s="12"/>
      <c r="L331" s="12"/>
      <c r="M331" s="12"/>
      <c r="N331" s="12"/>
      <c r="O331" s="7"/>
      <c r="P331" s="7"/>
      <c r="Q331" s="7"/>
    </row>
    <row r="332" spans="2:17" ht="13.5" hidden="1" customHeight="1" x14ac:dyDescent="0.2">
      <c r="B332" s="7" t="s">
        <v>861</v>
      </c>
      <c r="C332" s="7" t="s">
        <v>865</v>
      </c>
      <c r="D332" s="7" t="s">
        <v>995</v>
      </c>
      <c r="E332" s="7" t="s">
        <v>45</v>
      </c>
      <c r="F332" s="7"/>
      <c r="G332" s="7"/>
      <c r="H332" s="7"/>
      <c r="I332" s="7"/>
      <c r="J332" s="7"/>
      <c r="K332" s="12"/>
      <c r="L332" s="12"/>
      <c r="M332" s="12"/>
      <c r="N332" s="12"/>
      <c r="O332" s="7"/>
      <c r="P332" s="7"/>
      <c r="Q332" s="7"/>
    </row>
    <row r="333" spans="2:17" ht="13.5" hidden="1" customHeight="1" x14ac:dyDescent="0.2">
      <c r="B333" s="7" t="s">
        <v>861</v>
      </c>
      <c r="C333" s="7" t="s">
        <v>862</v>
      </c>
      <c r="D333" s="7" t="s">
        <v>996</v>
      </c>
      <c r="E333" s="7" t="s">
        <v>997</v>
      </c>
      <c r="F333" s="7"/>
      <c r="G333" s="7"/>
      <c r="H333" s="7"/>
      <c r="I333" s="7"/>
      <c r="J333" s="7"/>
      <c r="K333" s="12"/>
      <c r="L333" s="12"/>
      <c r="M333" s="12"/>
      <c r="N333" s="12"/>
      <c r="O333" s="7"/>
      <c r="P333" s="7"/>
      <c r="Q333" s="7"/>
    </row>
    <row r="334" spans="2:17" ht="13.5" hidden="1" customHeight="1" x14ac:dyDescent="0.2">
      <c r="B334" s="7" t="s">
        <v>861</v>
      </c>
      <c r="C334" s="7" t="s">
        <v>862</v>
      </c>
      <c r="D334" s="7" t="s">
        <v>996</v>
      </c>
      <c r="E334" s="7" t="s">
        <v>45</v>
      </c>
      <c r="F334" s="7"/>
      <c r="G334" s="7"/>
      <c r="H334" s="7"/>
      <c r="I334" s="7"/>
      <c r="J334" s="7"/>
      <c r="K334" s="12"/>
      <c r="L334" s="12"/>
      <c r="M334" s="12"/>
      <c r="N334" s="12"/>
      <c r="O334" s="7"/>
      <c r="P334" s="7"/>
      <c r="Q334" s="7"/>
    </row>
    <row r="335" spans="2:17" ht="13.5" hidden="1" customHeight="1" x14ac:dyDescent="0.2">
      <c r="B335" s="7" t="s">
        <v>861</v>
      </c>
      <c r="C335" s="7" t="s">
        <v>865</v>
      </c>
      <c r="D335" s="7" t="s">
        <v>998</v>
      </c>
      <c r="E335" s="7" t="s">
        <v>45</v>
      </c>
      <c r="F335" s="7"/>
      <c r="G335" s="7"/>
      <c r="H335" s="7"/>
      <c r="I335" s="7"/>
      <c r="J335" s="7"/>
      <c r="K335" s="12"/>
      <c r="L335" s="12"/>
      <c r="M335" s="12"/>
      <c r="N335" s="12"/>
      <c r="O335" s="7"/>
      <c r="P335" s="7"/>
      <c r="Q335" s="7"/>
    </row>
    <row r="336" spans="2:17" ht="13.5" hidden="1" customHeight="1" x14ac:dyDescent="0.2">
      <c r="B336" s="7" t="s">
        <v>861</v>
      </c>
      <c r="C336" s="7" t="s">
        <v>865</v>
      </c>
      <c r="D336" s="7" t="s">
        <v>999</v>
      </c>
      <c r="E336" s="7" t="s">
        <v>1000</v>
      </c>
      <c r="F336" s="7"/>
      <c r="G336" s="7"/>
      <c r="H336" s="7"/>
      <c r="I336" s="7"/>
      <c r="J336" s="7"/>
      <c r="K336" s="12"/>
      <c r="L336" s="12"/>
      <c r="M336" s="12"/>
      <c r="N336" s="12"/>
      <c r="O336" s="7"/>
      <c r="P336" s="7"/>
      <c r="Q336" s="7"/>
    </row>
    <row r="337" spans="2:17" ht="13.5" hidden="1" customHeight="1" x14ac:dyDescent="0.2">
      <c r="B337" s="7" t="s">
        <v>861</v>
      </c>
      <c r="C337" s="7" t="s">
        <v>951</v>
      </c>
      <c r="D337" s="7" t="s">
        <v>1001</v>
      </c>
      <c r="E337" s="7" t="s">
        <v>45</v>
      </c>
      <c r="F337" s="7"/>
      <c r="G337" s="7"/>
      <c r="H337" s="7"/>
      <c r="I337" s="7"/>
      <c r="J337" s="7"/>
      <c r="K337" s="12"/>
      <c r="L337" s="12"/>
      <c r="M337" s="12"/>
      <c r="N337" s="12"/>
      <c r="O337" s="7"/>
      <c r="P337" s="7"/>
      <c r="Q337" s="7"/>
    </row>
    <row r="338" spans="2:17" ht="13.5" hidden="1" customHeight="1" x14ac:dyDescent="0.2">
      <c r="B338" s="7" t="s">
        <v>861</v>
      </c>
      <c r="C338" s="7" t="s">
        <v>1002</v>
      </c>
      <c r="D338" s="7" t="s">
        <v>1003</v>
      </c>
      <c r="E338" s="7" t="s">
        <v>1004</v>
      </c>
      <c r="F338" s="7"/>
      <c r="G338" s="7"/>
      <c r="H338" s="7"/>
      <c r="I338" s="7"/>
      <c r="J338" s="7"/>
      <c r="K338" s="12"/>
      <c r="L338" s="12"/>
      <c r="M338" s="12"/>
      <c r="N338" s="12"/>
      <c r="O338" s="7"/>
      <c r="P338" s="7"/>
      <c r="Q338" s="7"/>
    </row>
    <row r="339" spans="2:17" ht="13.5" hidden="1" customHeight="1" x14ac:dyDescent="0.2">
      <c r="B339" s="7" t="s">
        <v>861</v>
      </c>
      <c r="C339" s="7" t="s">
        <v>1002</v>
      </c>
      <c r="D339" s="7" t="s">
        <v>1003</v>
      </c>
      <c r="E339" s="7" t="s">
        <v>1005</v>
      </c>
      <c r="F339" s="7"/>
      <c r="G339" s="7"/>
      <c r="H339" s="7"/>
      <c r="I339" s="7"/>
      <c r="J339" s="7"/>
      <c r="K339" s="12"/>
      <c r="L339" s="12"/>
      <c r="M339" s="12"/>
      <c r="N339" s="12"/>
      <c r="O339" s="7"/>
      <c r="P339" s="7"/>
      <c r="Q339" s="7"/>
    </row>
    <row r="340" spans="2:17" ht="13.5" hidden="1" customHeight="1" x14ac:dyDescent="0.2">
      <c r="B340" s="7" t="s">
        <v>861</v>
      </c>
      <c r="C340" s="7" t="s">
        <v>1002</v>
      </c>
      <c r="D340" s="7" t="s">
        <v>1003</v>
      </c>
      <c r="E340" s="7" t="s">
        <v>1006</v>
      </c>
      <c r="F340" s="7"/>
      <c r="G340" s="7"/>
      <c r="H340" s="7"/>
      <c r="I340" s="7"/>
      <c r="J340" s="7"/>
      <c r="K340" s="12"/>
      <c r="L340" s="12"/>
      <c r="M340" s="12"/>
      <c r="N340" s="12"/>
      <c r="O340" s="7"/>
      <c r="P340" s="7"/>
      <c r="Q340" s="7"/>
    </row>
    <row r="341" spans="2:17" ht="13.5" hidden="1" customHeight="1" x14ac:dyDescent="0.2">
      <c r="B341" s="7" t="s">
        <v>861</v>
      </c>
      <c r="C341" s="7" t="s">
        <v>1002</v>
      </c>
      <c r="D341" s="7" t="s">
        <v>1003</v>
      </c>
      <c r="E341" s="7" t="s">
        <v>1007</v>
      </c>
      <c r="F341" s="7"/>
      <c r="G341" s="7"/>
      <c r="H341" s="7"/>
      <c r="I341" s="7"/>
      <c r="J341" s="7"/>
      <c r="K341" s="12"/>
      <c r="L341" s="12"/>
      <c r="M341" s="12"/>
      <c r="N341" s="12"/>
      <c r="O341" s="7"/>
      <c r="P341" s="7"/>
      <c r="Q341" s="7"/>
    </row>
    <row r="342" spans="2:17" ht="13.5" hidden="1" customHeight="1" x14ac:dyDescent="0.2">
      <c r="B342" s="7" t="s">
        <v>861</v>
      </c>
      <c r="C342" s="7" t="s">
        <v>1002</v>
      </c>
      <c r="D342" s="7" t="s">
        <v>1008</v>
      </c>
      <c r="E342" s="7" t="s">
        <v>1009</v>
      </c>
      <c r="F342" s="7"/>
      <c r="G342" s="7"/>
      <c r="H342" s="7"/>
      <c r="I342" s="7"/>
      <c r="J342" s="7"/>
      <c r="K342" s="12"/>
      <c r="L342" s="12"/>
      <c r="M342" s="12"/>
      <c r="N342" s="12"/>
      <c r="O342" s="7"/>
      <c r="P342" s="7"/>
      <c r="Q342" s="7"/>
    </row>
    <row r="343" spans="2:17" ht="13.5" hidden="1" customHeight="1" x14ac:dyDescent="0.2">
      <c r="B343" s="7" t="s">
        <v>861</v>
      </c>
      <c r="C343" s="7" t="s">
        <v>1002</v>
      </c>
      <c r="D343" s="7" t="s">
        <v>1010</v>
      </c>
      <c r="E343" s="7" t="s">
        <v>45</v>
      </c>
      <c r="F343" s="7"/>
      <c r="G343" s="7"/>
      <c r="H343" s="7"/>
      <c r="I343" s="7"/>
      <c r="J343" s="7"/>
      <c r="K343" s="12"/>
      <c r="L343" s="12"/>
      <c r="M343" s="12"/>
      <c r="N343" s="12"/>
      <c r="O343" s="7"/>
      <c r="P343" s="7"/>
      <c r="Q343" s="7"/>
    </row>
    <row r="344" spans="2:17" ht="13.5" hidden="1" customHeight="1" x14ac:dyDescent="0.2">
      <c r="B344" s="7" t="s">
        <v>861</v>
      </c>
      <c r="C344" s="7" t="s">
        <v>1011</v>
      </c>
      <c r="D344" s="7" t="s">
        <v>1012</v>
      </c>
      <c r="E344" s="7" t="s">
        <v>1013</v>
      </c>
      <c r="F344" s="7"/>
      <c r="G344" s="7"/>
      <c r="H344" s="7"/>
      <c r="I344" s="7"/>
      <c r="J344" s="7"/>
      <c r="K344" s="12"/>
      <c r="L344" s="12"/>
      <c r="M344" s="12"/>
      <c r="N344" s="12"/>
      <c r="O344" s="7"/>
      <c r="P344" s="7"/>
      <c r="Q344" s="7"/>
    </row>
    <row r="345" spans="2:17" ht="13.5" hidden="1" customHeight="1" x14ac:dyDescent="0.2">
      <c r="B345" s="7" t="s">
        <v>861</v>
      </c>
      <c r="C345" s="7" t="s">
        <v>1011</v>
      </c>
      <c r="D345" s="7" t="s">
        <v>1012</v>
      </c>
      <c r="E345" s="7" t="s">
        <v>1014</v>
      </c>
      <c r="F345" s="7"/>
      <c r="G345" s="7"/>
      <c r="H345" s="7"/>
      <c r="I345" s="7"/>
      <c r="J345" s="7"/>
      <c r="K345" s="12"/>
      <c r="L345" s="12"/>
      <c r="M345" s="12"/>
      <c r="N345" s="12"/>
      <c r="O345" s="7"/>
      <c r="P345" s="7"/>
      <c r="Q345" s="7"/>
    </row>
    <row r="346" spans="2:17" ht="13.5" hidden="1" customHeight="1" x14ac:dyDescent="0.2">
      <c r="B346" s="7" t="s">
        <v>861</v>
      </c>
      <c r="C346" s="7" t="s">
        <v>1011</v>
      </c>
      <c r="D346" s="7" t="s">
        <v>1012</v>
      </c>
      <c r="E346" s="7" t="s">
        <v>1015</v>
      </c>
      <c r="F346" s="7"/>
      <c r="G346" s="7"/>
      <c r="H346" s="7"/>
      <c r="I346" s="7"/>
      <c r="J346" s="7"/>
      <c r="K346" s="12"/>
      <c r="L346" s="12"/>
      <c r="M346" s="12"/>
      <c r="N346" s="12"/>
      <c r="O346" s="7"/>
      <c r="P346" s="7"/>
      <c r="Q346" s="7"/>
    </row>
    <row r="347" spans="2:17" ht="13.5" hidden="1" customHeight="1" x14ac:dyDescent="0.2">
      <c r="B347" s="7" t="s">
        <v>861</v>
      </c>
      <c r="C347" s="7" t="s">
        <v>1011</v>
      </c>
      <c r="D347" s="7" t="s">
        <v>1012</v>
      </c>
      <c r="E347" s="7" t="s">
        <v>1016</v>
      </c>
      <c r="F347" s="7"/>
      <c r="G347" s="7"/>
      <c r="H347" s="7"/>
      <c r="I347" s="7"/>
      <c r="J347" s="7"/>
      <c r="K347" s="12"/>
      <c r="L347" s="12"/>
      <c r="M347" s="12"/>
      <c r="N347" s="12"/>
      <c r="O347" s="7"/>
      <c r="P347" s="7"/>
      <c r="Q347" s="7"/>
    </row>
    <row r="348" spans="2:17" ht="13.5" hidden="1" customHeight="1" x14ac:dyDescent="0.2">
      <c r="B348" s="7" t="s">
        <v>861</v>
      </c>
      <c r="C348" s="7" t="s">
        <v>1011</v>
      </c>
      <c r="D348" s="7" t="s">
        <v>1012</v>
      </c>
      <c r="E348" s="7" t="s">
        <v>45</v>
      </c>
      <c r="F348" s="7"/>
      <c r="G348" s="7"/>
      <c r="H348" s="7"/>
      <c r="I348" s="7"/>
      <c r="J348" s="7"/>
      <c r="K348" s="12"/>
      <c r="L348" s="12"/>
      <c r="M348" s="12"/>
      <c r="N348" s="12"/>
      <c r="O348" s="7"/>
      <c r="P348" s="7"/>
      <c r="Q348" s="7"/>
    </row>
    <row r="349" spans="2:17" ht="13.5" hidden="1" customHeight="1" x14ac:dyDescent="0.2">
      <c r="B349" s="7" t="s">
        <v>861</v>
      </c>
      <c r="C349" s="7" t="s">
        <v>1011</v>
      </c>
      <c r="D349" s="7" t="s">
        <v>1017</v>
      </c>
      <c r="E349" s="7" t="s">
        <v>1018</v>
      </c>
      <c r="F349" s="7"/>
      <c r="G349" s="7"/>
      <c r="H349" s="7"/>
      <c r="I349" s="7"/>
      <c r="J349" s="7"/>
      <c r="K349" s="12"/>
      <c r="L349" s="12"/>
      <c r="M349" s="12"/>
      <c r="N349" s="12"/>
      <c r="O349" s="7"/>
      <c r="P349" s="7"/>
      <c r="Q349" s="7"/>
    </row>
    <row r="350" spans="2:17" ht="13.5" hidden="1" customHeight="1" x14ac:dyDescent="0.2">
      <c r="B350" s="7" t="s">
        <v>861</v>
      </c>
      <c r="C350" s="7" t="s">
        <v>1011</v>
      </c>
      <c r="D350" s="7" t="s">
        <v>1017</v>
      </c>
      <c r="E350" s="7" t="s">
        <v>1019</v>
      </c>
      <c r="F350" s="7"/>
      <c r="G350" s="7"/>
      <c r="H350" s="7"/>
      <c r="I350" s="7"/>
      <c r="J350" s="7"/>
      <c r="K350" s="12"/>
      <c r="L350" s="12"/>
      <c r="M350" s="12"/>
      <c r="N350" s="12"/>
      <c r="O350" s="7"/>
      <c r="P350" s="7"/>
      <c r="Q350" s="7"/>
    </row>
    <row r="351" spans="2:17" ht="13.5" hidden="1" customHeight="1" x14ac:dyDescent="0.2">
      <c r="B351" s="7" t="s">
        <v>861</v>
      </c>
      <c r="C351" s="7" t="s">
        <v>1011</v>
      </c>
      <c r="D351" s="7" t="s">
        <v>1017</v>
      </c>
      <c r="E351" s="7" t="s">
        <v>1009</v>
      </c>
      <c r="F351" s="7"/>
      <c r="G351" s="7"/>
      <c r="H351" s="7"/>
      <c r="I351" s="7"/>
      <c r="J351" s="7"/>
      <c r="K351" s="12"/>
      <c r="L351" s="12"/>
      <c r="M351" s="12"/>
      <c r="N351" s="12"/>
      <c r="O351" s="7"/>
      <c r="P351" s="7"/>
      <c r="Q351" s="7"/>
    </row>
    <row r="352" spans="2:17" ht="13.5" hidden="1" customHeight="1" x14ac:dyDescent="0.2">
      <c r="B352" s="7" t="s">
        <v>861</v>
      </c>
      <c r="C352" s="7" t="s">
        <v>1011</v>
      </c>
      <c r="D352" s="7" t="s">
        <v>1017</v>
      </c>
      <c r="E352" s="7" t="s">
        <v>1020</v>
      </c>
      <c r="F352" s="7"/>
      <c r="G352" s="7"/>
      <c r="H352" s="7"/>
      <c r="I352" s="7"/>
      <c r="J352" s="7"/>
      <c r="K352" s="12"/>
      <c r="L352" s="12"/>
      <c r="M352" s="12"/>
      <c r="N352" s="12"/>
      <c r="O352" s="7"/>
      <c r="P352" s="7"/>
      <c r="Q352" s="7"/>
    </row>
    <row r="353" spans="2:17" ht="13.5" hidden="1" customHeight="1" x14ac:dyDescent="0.2">
      <c r="B353" s="7" t="s">
        <v>861</v>
      </c>
      <c r="C353" s="7" t="s">
        <v>1011</v>
      </c>
      <c r="D353" s="7" t="s">
        <v>1017</v>
      </c>
      <c r="E353" s="7" t="s">
        <v>1021</v>
      </c>
      <c r="F353" s="7"/>
      <c r="G353" s="7"/>
      <c r="H353" s="7"/>
      <c r="I353" s="7"/>
      <c r="J353" s="7"/>
      <c r="K353" s="12"/>
      <c r="L353" s="12"/>
      <c r="M353" s="12"/>
      <c r="N353" s="12"/>
      <c r="O353" s="7"/>
      <c r="P353" s="7"/>
      <c r="Q353" s="7"/>
    </row>
    <row r="354" spans="2:17" ht="13.5" hidden="1" customHeight="1" x14ac:dyDescent="0.2">
      <c r="B354" s="7" t="s">
        <v>861</v>
      </c>
      <c r="C354" s="7" t="s">
        <v>1011</v>
      </c>
      <c r="D354" s="7" t="s">
        <v>1017</v>
      </c>
      <c r="E354" s="7" t="s">
        <v>1022</v>
      </c>
      <c r="F354" s="7"/>
      <c r="G354" s="7"/>
      <c r="H354" s="7"/>
      <c r="I354" s="7"/>
      <c r="J354" s="7"/>
      <c r="K354" s="12"/>
      <c r="L354" s="12"/>
      <c r="M354" s="12"/>
      <c r="N354" s="12"/>
      <c r="O354" s="7"/>
      <c r="P354" s="7"/>
      <c r="Q354" s="7"/>
    </row>
    <row r="355" spans="2:17" ht="13.5" hidden="1" customHeight="1" x14ac:dyDescent="0.2">
      <c r="B355" s="7" t="s">
        <v>861</v>
      </c>
      <c r="C355" s="7" t="s">
        <v>1011</v>
      </c>
      <c r="D355" s="7" t="s">
        <v>1017</v>
      </c>
      <c r="E355" s="7" t="s">
        <v>1023</v>
      </c>
      <c r="F355" s="7"/>
      <c r="G355" s="7"/>
      <c r="H355" s="7"/>
      <c r="I355" s="7"/>
      <c r="J355" s="7"/>
      <c r="K355" s="12"/>
      <c r="L355" s="12"/>
      <c r="M355" s="12"/>
      <c r="N355" s="12"/>
      <c r="O355" s="7"/>
      <c r="P355" s="7"/>
      <c r="Q355" s="7"/>
    </row>
    <row r="356" spans="2:17" ht="13.5" hidden="1" customHeight="1" x14ac:dyDescent="0.2">
      <c r="B356" s="7" t="s">
        <v>861</v>
      </c>
      <c r="C356" s="7" t="s">
        <v>1011</v>
      </c>
      <c r="D356" s="7" t="s">
        <v>1017</v>
      </c>
      <c r="E356" s="7" t="s">
        <v>1012</v>
      </c>
      <c r="F356" s="7"/>
      <c r="G356" s="7"/>
      <c r="H356" s="7"/>
      <c r="I356" s="7"/>
      <c r="J356" s="7"/>
      <c r="K356" s="12"/>
      <c r="L356" s="12"/>
      <c r="M356" s="12"/>
      <c r="N356" s="12"/>
      <c r="O356" s="7"/>
      <c r="P356" s="7"/>
      <c r="Q356" s="7"/>
    </row>
    <row r="357" spans="2:17" ht="13.5" hidden="1" customHeight="1" x14ac:dyDescent="0.2">
      <c r="B357" s="7" t="s">
        <v>861</v>
      </c>
      <c r="C357" s="7" t="s">
        <v>1011</v>
      </c>
      <c r="D357" s="7" t="s">
        <v>1017</v>
      </c>
      <c r="E357" s="7" t="s">
        <v>1024</v>
      </c>
      <c r="F357" s="7"/>
      <c r="G357" s="7"/>
      <c r="H357" s="7"/>
      <c r="I357" s="7"/>
      <c r="J357" s="7"/>
      <c r="K357" s="12"/>
      <c r="L357" s="12"/>
      <c r="M357" s="12"/>
      <c r="N357" s="12"/>
      <c r="O357" s="7"/>
      <c r="P357" s="7"/>
      <c r="Q357" s="7"/>
    </row>
    <row r="358" spans="2:17" ht="13.5" hidden="1" customHeight="1" x14ac:dyDescent="0.2">
      <c r="B358" s="7" t="s">
        <v>861</v>
      </c>
      <c r="C358" s="7" t="s">
        <v>1011</v>
      </c>
      <c r="D358" s="7" t="s">
        <v>1017</v>
      </c>
      <c r="E358" s="7" t="s">
        <v>1025</v>
      </c>
      <c r="F358" s="7"/>
      <c r="G358" s="7"/>
      <c r="H358" s="7"/>
      <c r="I358" s="7"/>
      <c r="J358" s="7"/>
      <c r="K358" s="12"/>
      <c r="L358" s="12"/>
      <c r="M358" s="12"/>
      <c r="N358" s="12"/>
      <c r="O358" s="7"/>
      <c r="P358" s="7"/>
      <c r="Q358" s="7"/>
    </row>
    <row r="359" spans="2:17" ht="13.5" hidden="1" customHeight="1" x14ac:dyDescent="0.2">
      <c r="B359" s="7" t="s">
        <v>861</v>
      </c>
      <c r="C359" s="7" t="s">
        <v>1011</v>
      </c>
      <c r="D359" s="7" t="s">
        <v>1017</v>
      </c>
      <c r="E359" s="7" t="s">
        <v>1026</v>
      </c>
      <c r="F359" s="7"/>
      <c r="G359" s="7"/>
      <c r="H359" s="7"/>
      <c r="I359" s="7"/>
      <c r="J359" s="7"/>
      <c r="K359" s="12"/>
      <c r="L359" s="12"/>
      <c r="M359" s="12"/>
      <c r="N359" s="12"/>
      <c r="O359" s="7"/>
      <c r="P359" s="7"/>
      <c r="Q359" s="7"/>
    </row>
    <row r="360" spans="2:17" ht="13.5" hidden="1" customHeight="1" x14ac:dyDescent="0.2">
      <c r="B360" s="7" t="s">
        <v>861</v>
      </c>
      <c r="C360" s="7" t="s">
        <v>1011</v>
      </c>
      <c r="D360" s="7" t="s">
        <v>1017</v>
      </c>
      <c r="E360" s="7" t="s">
        <v>1027</v>
      </c>
      <c r="F360" s="7"/>
      <c r="G360" s="7"/>
      <c r="H360" s="7"/>
      <c r="I360" s="7"/>
      <c r="J360" s="7"/>
      <c r="K360" s="12"/>
      <c r="L360" s="12"/>
      <c r="M360" s="12"/>
      <c r="N360" s="12"/>
      <c r="O360" s="7"/>
      <c r="P360" s="7"/>
      <c r="Q360" s="7"/>
    </row>
    <row r="361" spans="2:17" ht="13.5" hidden="1" customHeight="1" x14ac:dyDescent="0.2">
      <c r="B361" s="7" t="s">
        <v>861</v>
      </c>
      <c r="C361" s="7" t="s">
        <v>878</v>
      </c>
      <c r="D361" s="7" t="s">
        <v>1028</v>
      </c>
      <c r="E361" s="7" t="s">
        <v>1029</v>
      </c>
      <c r="F361" s="7"/>
      <c r="G361" s="7"/>
      <c r="H361" s="7"/>
      <c r="I361" s="7"/>
      <c r="J361" s="7"/>
      <c r="K361" s="12"/>
      <c r="L361" s="12"/>
      <c r="M361" s="12"/>
      <c r="N361" s="12"/>
      <c r="O361" s="7"/>
      <c r="P361" s="7"/>
      <c r="Q361" s="7"/>
    </row>
    <row r="362" spans="2:17" ht="13.5" hidden="1" customHeight="1" x14ac:dyDescent="0.2">
      <c r="B362" s="7" t="s">
        <v>861</v>
      </c>
      <c r="C362" s="7" t="s">
        <v>878</v>
      </c>
      <c r="D362" s="7" t="s">
        <v>1028</v>
      </c>
      <c r="E362" s="7" t="s">
        <v>1030</v>
      </c>
      <c r="F362" s="7"/>
      <c r="G362" s="7"/>
      <c r="H362" s="7"/>
      <c r="I362" s="7"/>
      <c r="J362" s="7"/>
      <c r="K362" s="12"/>
      <c r="L362" s="12"/>
      <c r="M362" s="12"/>
      <c r="N362" s="12"/>
      <c r="O362" s="7"/>
      <c r="P362" s="7"/>
      <c r="Q362" s="7"/>
    </row>
    <row r="363" spans="2:17" ht="13.5" hidden="1" customHeight="1" x14ac:dyDescent="0.2">
      <c r="B363" s="7" t="s">
        <v>861</v>
      </c>
      <c r="C363" s="7" t="s">
        <v>878</v>
      </c>
      <c r="D363" s="7" t="s">
        <v>1028</v>
      </c>
      <c r="E363" s="7" t="s">
        <v>1031</v>
      </c>
      <c r="F363" s="7"/>
      <c r="G363" s="7"/>
      <c r="H363" s="7"/>
      <c r="I363" s="7"/>
      <c r="J363" s="7"/>
      <c r="K363" s="12"/>
      <c r="L363" s="12"/>
      <c r="M363" s="12"/>
      <c r="N363" s="12"/>
      <c r="O363" s="7"/>
      <c r="P363" s="7"/>
      <c r="Q363" s="7"/>
    </row>
    <row r="364" spans="2:17" ht="13.5" hidden="1" customHeight="1" x14ac:dyDescent="0.2">
      <c r="B364" s="7" t="s">
        <v>861</v>
      </c>
      <c r="C364" s="7" t="s">
        <v>918</v>
      </c>
      <c r="D364" s="7" t="s">
        <v>1032</v>
      </c>
      <c r="E364" s="7" t="s">
        <v>1033</v>
      </c>
      <c r="F364" s="7"/>
      <c r="G364" s="7"/>
      <c r="H364" s="7"/>
      <c r="I364" s="7"/>
      <c r="J364" s="7"/>
      <c r="K364" s="12"/>
      <c r="L364" s="12"/>
      <c r="M364" s="12"/>
      <c r="N364" s="12"/>
      <c r="O364" s="7"/>
      <c r="P364" s="7"/>
      <c r="Q364" s="7"/>
    </row>
    <row r="365" spans="2:17" ht="13.5" hidden="1" customHeight="1" x14ac:dyDescent="0.2">
      <c r="B365" s="7" t="s">
        <v>861</v>
      </c>
      <c r="C365" s="7" t="s">
        <v>954</v>
      </c>
      <c r="D365" s="7" t="s">
        <v>1034</v>
      </c>
      <c r="E365" s="7" t="s">
        <v>45</v>
      </c>
      <c r="F365" s="7"/>
      <c r="G365" s="7"/>
      <c r="H365" s="7"/>
      <c r="I365" s="7"/>
      <c r="J365" s="7"/>
      <c r="K365" s="12"/>
      <c r="L365" s="12"/>
      <c r="M365" s="12"/>
      <c r="N365" s="12"/>
      <c r="O365" s="7"/>
      <c r="P365" s="7"/>
      <c r="Q365" s="7"/>
    </row>
    <row r="366" spans="2:17" ht="13.5" hidden="1" customHeight="1" x14ac:dyDescent="0.2">
      <c r="B366" s="7" t="s">
        <v>861</v>
      </c>
      <c r="C366" s="7" t="s">
        <v>1035</v>
      </c>
      <c r="D366" s="7" t="s">
        <v>1036</v>
      </c>
      <c r="E366" s="7" t="s">
        <v>1037</v>
      </c>
      <c r="F366" s="7"/>
      <c r="G366" s="7"/>
      <c r="H366" s="7"/>
      <c r="I366" s="7"/>
      <c r="J366" s="7"/>
      <c r="K366" s="12"/>
      <c r="L366" s="12"/>
      <c r="M366" s="12"/>
      <c r="N366" s="12"/>
      <c r="O366" s="7"/>
      <c r="P366" s="7"/>
      <c r="Q366" s="7"/>
    </row>
    <row r="367" spans="2:17" ht="13.5" hidden="1" customHeight="1" x14ac:dyDescent="0.2">
      <c r="B367" s="7" t="s">
        <v>861</v>
      </c>
      <c r="C367" s="7" t="s">
        <v>1035</v>
      </c>
      <c r="D367" s="7" t="s">
        <v>1036</v>
      </c>
      <c r="E367" s="7" t="s">
        <v>1038</v>
      </c>
      <c r="F367" s="7"/>
      <c r="G367" s="7"/>
      <c r="H367" s="7"/>
      <c r="I367" s="7"/>
      <c r="J367" s="7"/>
      <c r="K367" s="12"/>
      <c r="L367" s="12"/>
      <c r="M367" s="12"/>
      <c r="N367" s="12"/>
      <c r="O367" s="7"/>
      <c r="P367" s="7"/>
      <c r="Q367" s="7"/>
    </row>
    <row r="368" spans="2:17" ht="13.5" hidden="1" customHeight="1" x14ac:dyDescent="0.2">
      <c r="B368" s="7" t="s">
        <v>861</v>
      </c>
      <c r="C368" s="7" t="s">
        <v>1035</v>
      </c>
      <c r="D368" s="7" t="s">
        <v>1036</v>
      </c>
      <c r="E368" s="7" t="s">
        <v>1039</v>
      </c>
      <c r="F368" s="7"/>
      <c r="G368" s="7"/>
      <c r="H368" s="7"/>
      <c r="I368" s="7"/>
      <c r="J368" s="7"/>
      <c r="K368" s="12"/>
      <c r="L368" s="12"/>
      <c r="M368" s="12"/>
      <c r="N368" s="12"/>
      <c r="O368" s="7"/>
      <c r="P368" s="7"/>
      <c r="Q368" s="7"/>
    </row>
    <row r="369" spans="2:17" ht="13.5" hidden="1" customHeight="1" x14ac:dyDescent="0.2">
      <c r="B369" s="7" t="s">
        <v>861</v>
      </c>
      <c r="C369" s="7" t="s">
        <v>1035</v>
      </c>
      <c r="D369" s="7" t="s">
        <v>1036</v>
      </c>
      <c r="E369" s="7" t="s">
        <v>1040</v>
      </c>
      <c r="F369" s="7"/>
      <c r="G369" s="7"/>
      <c r="H369" s="7"/>
      <c r="I369" s="7"/>
      <c r="J369" s="7"/>
      <c r="K369" s="12"/>
      <c r="L369" s="12"/>
      <c r="M369" s="12"/>
      <c r="N369" s="12"/>
      <c r="O369" s="7"/>
      <c r="P369" s="7"/>
      <c r="Q369" s="7"/>
    </row>
    <row r="370" spans="2:17" ht="13.5" hidden="1" customHeight="1" x14ac:dyDescent="0.2">
      <c r="B370" s="7" t="s">
        <v>861</v>
      </c>
      <c r="C370" s="7" t="s">
        <v>1035</v>
      </c>
      <c r="D370" s="7" t="s">
        <v>1036</v>
      </c>
      <c r="E370" s="7" t="s">
        <v>1041</v>
      </c>
      <c r="F370" s="7"/>
      <c r="G370" s="7"/>
      <c r="H370" s="7"/>
      <c r="I370" s="7"/>
      <c r="J370" s="7"/>
      <c r="K370" s="12"/>
      <c r="L370" s="12"/>
      <c r="M370" s="12"/>
      <c r="N370" s="12"/>
      <c r="O370" s="7"/>
      <c r="P370" s="7"/>
      <c r="Q370" s="7"/>
    </row>
    <row r="371" spans="2:17" ht="13.5" hidden="1" customHeight="1" x14ac:dyDescent="0.2">
      <c r="B371" s="7" t="s">
        <v>861</v>
      </c>
      <c r="C371" s="7" t="s">
        <v>1035</v>
      </c>
      <c r="D371" s="7" t="s">
        <v>1036</v>
      </c>
      <c r="E371" s="7" t="s">
        <v>1042</v>
      </c>
      <c r="F371" s="7"/>
      <c r="G371" s="7"/>
      <c r="H371" s="7"/>
      <c r="I371" s="7"/>
      <c r="J371" s="7"/>
      <c r="K371" s="12"/>
      <c r="L371" s="12"/>
      <c r="M371" s="12"/>
      <c r="N371" s="12"/>
      <c r="O371" s="7"/>
      <c r="P371" s="7"/>
      <c r="Q371" s="7"/>
    </row>
    <row r="372" spans="2:17" ht="13.5" hidden="1" customHeight="1" x14ac:dyDescent="0.2">
      <c r="B372" s="7" t="s">
        <v>861</v>
      </c>
      <c r="C372" s="7" t="s">
        <v>1043</v>
      </c>
      <c r="D372" s="7" t="s">
        <v>1036</v>
      </c>
      <c r="E372" s="7" t="s">
        <v>1044</v>
      </c>
      <c r="F372" s="7"/>
      <c r="G372" s="7"/>
      <c r="H372" s="7"/>
      <c r="I372" s="7"/>
      <c r="J372" s="7"/>
      <c r="K372" s="12"/>
      <c r="L372" s="12"/>
      <c r="M372" s="12"/>
      <c r="N372" s="12"/>
      <c r="O372" s="7"/>
      <c r="P372" s="7"/>
      <c r="Q372" s="7"/>
    </row>
    <row r="373" spans="2:17" ht="13.5" hidden="1" customHeight="1" x14ac:dyDescent="0.2">
      <c r="B373" s="7" t="s">
        <v>861</v>
      </c>
      <c r="C373" s="7" t="s">
        <v>1043</v>
      </c>
      <c r="D373" s="7" t="s">
        <v>1036</v>
      </c>
      <c r="E373" s="7" t="s">
        <v>1045</v>
      </c>
      <c r="F373" s="7"/>
      <c r="G373" s="7"/>
      <c r="H373" s="7"/>
      <c r="I373" s="7"/>
      <c r="J373" s="7"/>
      <c r="K373" s="12"/>
      <c r="L373" s="12"/>
      <c r="M373" s="12"/>
      <c r="N373" s="12"/>
      <c r="O373" s="7"/>
      <c r="P373" s="7"/>
      <c r="Q373" s="7"/>
    </row>
    <row r="374" spans="2:17" ht="13.5" hidden="1" customHeight="1" x14ac:dyDescent="0.2">
      <c r="B374" s="7" t="s">
        <v>861</v>
      </c>
      <c r="C374" s="7" t="s">
        <v>1043</v>
      </c>
      <c r="D374" s="7" t="s">
        <v>1036</v>
      </c>
      <c r="E374" s="7" t="s">
        <v>1046</v>
      </c>
      <c r="F374" s="7"/>
      <c r="G374" s="7"/>
      <c r="H374" s="7"/>
      <c r="I374" s="7"/>
      <c r="J374" s="7"/>
      <c r="K374" s="12"/>
      <c r="L374" s="12"/>
      <c r="M374" s="12"/>
      <c r="N374" s="12"/>
      <c r="O374" s="7"/>
      <c r="P374" s="7"/>
      <c r="Q374" s="7"/>
    </row>
    <row r="375" spans="2:17" ht="13.5" hidden="1" customHeight="1" x14ac:dyDescent="0.2">
      <c r="B375" s="7" t="s">
        <v>861</v>
      </c>
      <c r="C375" s="7" t="s">
        <v>1043</v>
      </c>
      <c r="D375" s="7" t="s">
        <v>1036</v>
      </c>
      <c r="E375" s="7" t="s">
        <v>1047</v>
      </c>
      <c r="F375" s="7"/>
      <c r="G375" s="7"/>
      <c r="H375" s="7"/>
      <c r="I375" s="7"/>
      <c r="J375" s="7"/>
      <c r="K375" s="12"/>
      <c r="L375" s="12"/>
      <c r="M375" s="12"/>
      <c r="N375" s="12"/>
      <c r="O375" s="7"/>
      <c r="P375" s="7"/>
      <c r="Q375" s="7"/>
    </row>
    <row r="376" spans="2:17" ht="13.5" hidden="1" customHeight="1" x14ac:dyDescent="0.2">
      <c r="B376" s="7" t="s">
        <v>861</v>
      </c>
      <c r="C376" s="7" t="s">
        <v>1043</v>
      </c>
      <c r="D376" s="7" t="s">
        <v>1036</v>
      </c>
      <c r="E376" s="7" t="s">
        <v>1048</v>
      </c>
      <c r="F376" s="7"/>
      <c r="G376" s="7"/>
      <c r="H376" s="7"/>
      <c r="I376" s="7"/>
      <c r="J376" s="7"/>
      <c r="K376" s="12"/>
      <c r="L376" s="12"/>
      <c r="M376" s="12"/>
      <c r="N376" s="12"/>
      <c r="O376" s="7"/>
      <c r="P376" s="7"/>
      <c r="Q376" s="7"/>
    </row>
    <row r="377" spans="2:17" ht="13.5" hidden="1" customHeight="1" x14ac:dyDescent="0.2">
      <c r="B377" s="7" t="s">
        <v>861</v>
      </c>
      <c r="C377" s="7" t="s">
        <v>876</v>
      </c>
      <c r="D377" s="7" t="s">
        <v>1049</v>
      </c>
      <c r="E377" s="7" t="s">
        <v>45</v>
      </c>
      <c r="F377" s="7"/>
      <c r="G377" s="7"/>
      <c r="H377" s="7"/>
      <c r="I377" s="7"/>
      <c r="J377" s="7"/>
      <c r="K377" s="12"/>
      <c r="L377" s="12"/>
      <c r="M377" s="12"/>
      <c r="N377" s="12"/>
      <c r="O377" s="7"/>
      <c r="P377" s="7"/>
      <c r="Q377" s="7"/>
    </row>
    <row r="378" spans="2:17" ht="13.5" hidden="1" customHeight="1" x14ac:dyDescent="0.2">
      <c r="B378" s="7" t="s">
        <v>861</v>
      </c>
      <c r="C378" s="7" t="s">
        <v>882</v>
      </c>
      <c r="D378" s="7" t="s">
        <v>1050</v>
      </c>
      <c r="E378" s="7" t="s">
        <v>1051</v>
      </c>
      <c r="F378" s="7"/>
      <c r="G378" s="7"/>
      <c r="H378" s="7"/>
      <c r="I378" s="7"/>
      <c r="J378" s="7"/>
      <c r="K378" s="12"/>
      <c r="L378" s="12"/>
      <c r="M378" s="12"/>
      <c r="N378" s="12"/>
      <c r="O378" s="7"/>
      <c r="P378" s="7"/>
      <c r="Q378" s="7"/>
    </row>
    <row r="379" spans="2:17" ht="13.5" hidden="1" customHeight="1" x14ac:dyDescent="0.2">
      <c r="B379" s="7" t="s">
        <v>861</v>
      </c>
      <c r="C379" s="7" t="s">
        <v>882</v>
      </c>
      <c r="D379" s="7" t="s">
        <v>1050</v>
      </c>
      <c r="E379" s="7" t="s">
        <v>1052</v>
      </c>
      <c r="F379" s="7"/>
      <c r="G379" s="7"/>
      <c r="H379" s="7"/>
      <c r="I379" s="7"/>
      <c r="J379" s="7"/>
      <c r="K379" s="12"/>
      <c r="L379" s="12"/>
      <c r="M379" s="12"/>
      <c r="N379" s="12"/>
      <c r="O379" s="7"/>
      <c r="P379" s="7"/>
      <c r="Q379" s="7"/>
    </row>
    <row r="380" spans="2:17" ht="13.5" hidden="1" customHeight="1" x14ac:dyDescent="0.2">
      <c r="B380" s="7" t="s">
        <v>861</v>
      </c>
      <c r="C380" s="7" t="s">
        <v>882</v>
      </c>
      <c r="D380" s="7" t="s">
        <v>1050</v>
      </c>
      <c r="E380" s="7" t="s">
        <v>1053</v>
      </c>
      <c r="F380" s="7"/>
      <c r="G380" s="7"/>
      <c r="H380" s="7"/>
      <c r="I380" s="7"/>
      <c r="J380" s="7"/>
      <c r="K380" s="12"/>
      <c r="L380" s="12"/>
      <c r="M380" s="12"/>
      <c r="N380" s="12"/>
      <c r="O380" s="7"/>
      <c r="P380" s="7"/>
      <c r="Q380" s="7"/>
    </row>
    <row r="381" spans="2:17" ht="13.5" hidden="1" customHeight="1" x14ac:dyDescent="0.2">
      <c r="B381" s="7" t="s">
        <v>861</v>
      </c>
      <c r="C381" s="7" t="s">
        <v>882</v>
      </c>
      <c r="D381" s="7" t="s">
        <v>1050</v>
      </c>
      <c r="E381" s="7" t="s">
        <v>1054</v>
      </c>
      <c r="F381" s="7"/>
      <c r="G381" s="7"/>
      <c r="H381" s="7"/>
      <c r="I381" s="7"/>
      <c r="J381" s="7"/>
      <c r="K381" s="12"/>
      <c r="L381" s="12"/>
      <c r="M381" s="12"/>
      <c r="N381" s="12"/>
      <c r="O381" s="7"/>
      <c r="P381" s="7"/>
      <c r="Q381" s="7"/>
    </row>
    <row r="382" spans="2:17" ht="13.5" hidden="1" customHeight="1" x14ac:dyDescent="0.2">
      <c r="B382" s="7" t="s">
        <v>861</v>
      </c>
      <c r="C382" s="7" t="s">
        <v>882</v>
      </c>
      <c r="D382" s="7" t="s">
        <v>1050</v>
      </c>
      <c r="E382" s="7" t="s">
        <v>877</v>
      </c>
      <c r="F382" s="7"/>
      <c r="G382" s="7"/>
      <c r="H382" s="7"/>
      <c r="I382" s="7"/>
      <c r="J382" s="7"/>
      <c r="K382" s="12"/>
      <c r="L382" s="12"/>
      <c r="M382" s="12"/>
      <c r="N382" s="12"/>
      <c r="O382" s="7"/>
      <c r="P382" s="7"/>
      <c r="Q382" s="7"/>
    </row>
    <row r="383" spans="2:17" ht="13.5" hidden="1" customHeight="1" x14ac:dyDescent="0.2">
      <c r="B383" s="7" t="s">
        <v>861</v>
      </c>
      <c r="C383" s="7" t="s">
        <v>913</v>
      </c>
      <c r="D383" s="7" t="s">
        <v>1055</v>
      </c>
      <c r="E383" s="7" t="s">
        <v>45</v>
      </c>
      <c r="F383" s="7"/>
      <c r="G383" s="7"/>
      <c r="H383" s="7"/>
      <c r="I383" s="7"/>
      <c r="J383" s="7"/>
      <c r="K383" s="12"/>
      <c r="L383" s="12"/>
      <c r="M383" s="12"/>
      <c r="N383" s="12"/>
      <c r="O383" s="7"/>
      <c r="P383" s="7"/>
      <c r="Q383" s="7"/>
    </row>
    <row r="384" spans="2:17" ht="13.5" hidden="1" customHeight="1" x14ac:dyDescent="0.2">
      <c r="B384" s="7" t="s">
        <v>861</v>
      </c>
      <c r="C384" s="7" t="s">
        <v>876</v>
      </c>
      <c r="D384" s="7" t="s">
        <v>1056</v>
      </c>
      <c r="E384" s="7" t="s">
        <v>1057</v>
      </c>
      <c r="F384" s="7"/>
      <c r="G384" s="7"/>
      <c r="H384" s="7"/>
      <c r="I384" s="7"/>
      <c r="J384" s="7"/>
      <c r="K384" s="12"/>
      <c r="L384" s="12"/>
      <c r="M384" s="12"/>
      <c r="N384" s="12"/>
      <c r="O384" s="7"/>
      <c r="P384" s="7"/>
      <c r="Q384" s="7"/>
    </row>
    <row r="385" spans="2:17" ht="13.5" hidden="1" customHeight="1" x14ac:dyDescent="0.2">
      <c r="B385" s="7" t="s">
        <v>861</v>
      </c>
      <c r="C385" s="7" t="s">
        <v>876</v>
      </c>
      <c r="D385" s="7" t="s">
        <v>1056</v>
      </c>
      <c r="E385" s="7" t="s">
        <v>1058</v>
      </c>
      <c r="F385" s="7"/>
      <c r="G385" s="7"/>
      <c r="H385" s="7"/>
      <c r="I385" s="7"/>
      <c r="J385" s="7"/>
      <c r="K385" s="12"/>
      <c r="L385" s="12"/>
      <c r="M385" s="12"/>
      <c r="N385" s="12"/>
      <c r="O385" s="7"/>
      <c r="P385" s="7"/>
      <c r="Q385" s="7"/>
    </row>
    <row r="386" spans="2:17" ht="13.5" hidden="1" customHeight="1" x14ac:dyDescent="0.2">
      <c r="B386" s="7" t="s">
        <v>861</v>
      </c>
      <c r="C386" s="7" t="s">
        <v>876</v>
      </c>
      <c r="D386" s="7" t="s">
        <v>1056</v>
      </c>
      <c r="E386" s="7" t="s">
        <v>1059</v>
      </c>
      <c r="F386" s="7"/>
      <c r="G386" s="7"/>
      <c r="H386" s="7"/>
      <c r="I386" s="7"/>
      <c r="J386" s="7"/>
      <c r="K386" s="12"/>
      <c r="L386" s="12"/>
      <c r="M386" s="12"/>
      <c r="N386" s="12"/>
      <c r="O386" s="7"/>
      <c r="P386" s="7"/>
      <c r="Q386" s="7"/>
    </row>
    <row r="387" spans="2:17" ht="13.5" hidden="1" customHeight="1" x14ac:dyDescent="0.2">
      <c r="B387" s="7" t="s">
        <v>861</v>
      </c>
      <c r="C387" s="7" t="s">
        <v>876</v>
      </c>
      <c r="D387" s="7" t="s">
        <v>1056</v>
      </c>
      <c r="E387" s="7" t="s">
        <v>1060</v>
      </c>
      <c r="F387" s="7"/>
      <c r="G387" s="7"/>
      <c r="H387" s="7"/>
      <c r="I387" s="7"/>
      <c r="J387" s="7"/>
      <c r="K387" s="12"/>
      <c r="L387" s="12"/>
      <c r="M387" s="12"/>
      <c r="N387" s="12"/>
      <c r="O387" s="7"/>
      <c r="P387" s="7"/>
      <c r="Q387" s="7"/>
    </row>
    <row r="388" spans="2:17" ht="13.5" hidden="1" customHeight="1" x14ac:dyDescent="0.2">
      <c r="B388" s="7" t="s">
        <v>861</v>
      </c>
      <c r="C388" s="7" t="s">
        <v>862</v>
      </c>
      <c r="D388" s="7" t="s">
        <v>1061</v>
      </c>
      <c r="E388" s="7" t="s">
        <v>45</v>
      </c>
      <c r="F388" s="7"/>
      <c r="G388" s="7"/>
      <c r="H388" s="7"/>
      <c r="I388" s="7"/>
      <c r="J388" s="7"/>
      <c r="K388" s="12"/>
      <c r="L388" s="12"/>
      <c r="M388" s="12"/>
      <c r="N388" s="12"/>
      <c r="O388" s="7"/>
      <c r="P388" s="7"/>
      <c r="Q388" s="7"/>
    </row>
    <row r="389" spans="2:17" ht="13.5" hidden="1" customHeight="1" x14ac:dyDescent="0.2">
      <c r="B389" s="7" t="s">
        <v>861</v>
      </c>
      <c r="C389" s="7" t="s">
        <v>865</v>
      </c>
      <c r="D389" s="7" t="s">
        <v>783</v>
      </c>
      <c r="E389" s="7" t="s">
        <v>45</v>
      </c>
      <c r="F389" s="7"/>
      <c r="G389" s="7"/>
      <c r="H389" s="7"/>
      <c r="I389" s="7"/>
      <c r="J389" s="7"/>
      <c r="K389" s="12"/>
      <c r="L389" s="12"/>
      <c r="M389" s="12"/>
      <c r="N389" s="12"/>
      <c r="O389" s="7"/>
      <c r="P389" s="7"/>
      <c r="Q389" s="7"/>
    </row>
    <row r="390" spans="2:17" ht="13.5" hidden="1" customHeight="1" x14ac:dyDescent="0.2">
      <c r="B390" s="7" t="s">
        <v>861</v>
      </c>
      <c r="C390" s="7" t="s">
        <v>882</v>
      </c>
      <c r="D390" s="7" t="s">
        <v>1062</v>
      </c>
      <c r="E390" s="7" t="s">
        <v>1063</v>
      </c>
      <c r="F390" s="7"/>
      <c r="G390" s="7"/>
      <c r="H390" s="7"/>
      <c r="I390" s="7"/>
      <c r="J390" s="7"/>
      <c r="K390" s="12"/>
      <c r="L390" s="12"/>
      <c r="M390" s="12"/>
      <c r="N390" s="12"/>
      <c r="O390" s="7"/>
      <c r="P390" s="7"/>
      <c r="Q390" s="7"/>
    </row>
    <row r="391" spans="2:17" ht="13.5" hidden="1" customHeight="1" x14ac:dyDescent="0.2">
      <c r="B391" s="7" t="s">
        <v>861</v>
      </c>
      <c r="C391" s="7" t="s">
        <v>876</v>
      </c>
      <c r="D391" s="7" t="s">
        <v>1064</v>
      </c>
      <c r="E391" s="7" t="s">
        <v>1065</v>
      </c>
      <c r="F391" s="7"/>
      <c r="G391" s="7"/>
      <c r="H391" s="7"/>
      <c r="I391" s="7"/>
      <c r="J391" s="7"/>
      <c r="K391" s="12"/>
      <c r="L391" s="12"/>
      <c r="M391" s="12"/>
      <c r="N391" s="12"/>
      <c r="O391" s="7"/>
      <c r="P391" s="7"/>
      <c r="Q391" s="7"/>
    </row>
    <row r="392" spans="2:17" ht="13.5" hidden="1" customHeight="1" x14ac:dyDescent="0.2">
      <c r="B392" s="7" t="s">
        <v>861</v>
      </c>
      <c r="C392" s="7" t="s">
        <v>913</v>
      </c>
      <c r="D392" s="7" t="s">
        <v>1066</v>
      </c>
      <c r="E392" s="7" t="s">
        <v>45</v>
      </c>
      <c r="F392" s="7"/>
      <c r="G392" s="7"/>
      <c r="H392" s="7"/>
      <c r="I392" s="7"/>
      <c r="J392" s="7"/>
      <c r="K392" s="12"/>
      <c r="L392" s="12"/>
      <c r="M392" s="12"/>
      <c r="N392" s="12"/>
      <c r="O392" s="7"/>
      <c r="P392" s="7"/>
      <c r="Q392" s="7"/>
    </row>
    <row r="393" spans="2:17" ht="13.5" hidden="1" customHeight="1" x14ac:dyDescent="0.2">
      <c r="B393" s="7" t="s">
        <v>861</v>
      </c>
      <c r="C393" s="7" t="s">
        <v>1067</v>
      </c>
      <c r="D393" s="7" t="s">
        <v>1066</v>
      </c>
      <c r="E393" s="7" t="s">
        <v>1068</v>
      </c>
      <c r="F393" s="7"/>
      <c r="G393" s="7"/>
      <c r="H393" s="7"/>
      <c r="I393" s="7"/>
      <c r="J393" s="7"/>
      <c r="K393" s="12"/>
      <c r="L393" s="12"/>
      <c r="M393" s="12"/>
      <c r="N393" s="12"/>
      <c r="O393" s="7"/>
      <c r="P393" s="7"/>
      <c r="Q393" s="7"/>
    </row>
    <row r="394" spans="2:17" ht="13.5" hidden="1" customHeight="1" x14ac:dyDescent="0.2">
      <c r="B394" s="7" t="s">
        <v>861</v>
      </c>
      <c r="C394" s="7" t="s">
        <v>1067</v>
      </c>
      <c r="D394" s="7" t="s">
        <v>1066</v>
      </c>
      <c r="E394" s="7" t="s">
        <v>1069</v>
      </c>
      <c r="F394" s="7"/>
      <c r="G394" s="7"/>
      <c r="H394" s="7"/>
      <c r="I394" s="7"/>
      <c r="J394" s="7"/>
      <c r="K394" s="12"/>
      <c r="L394" s="12"/>
      <c r="M394" s="12"/>
      <c r="N394" s="12"/>
      <c r="O394" s="7"/>
      <c r="P394" s="7"/>
      <c r="Q394" s="7"/>
    </row>
    <row r="395" spans="2:17" ht="13.5" hidden="1" customHeight="1" x14ac:dyDescent="0.2">
      <c r="B395" s="7" t="s">
        <v>861</v>
      </c>
      <c r="C395" s="7" t="s">
        <v>385</v>
      </c>
      <c r="D395" s="7" t="s">
        <v>1070</v>
      </c>
      <c r="E395" s="7" t="s">
        <v>45</v>
      </c>
      <c r="F395" s="7"/>
      <c r="G395" s="7"/>
      <c r="H395" s="7"/>
      <c r="I395" s="7"/>
      <c r="J395" s="7"/>
      <c r="K395" s="12"/>
      <c r="L395" s="12"/>
      <c r="M395" s="12"/>
      <c r="N395" s="12"/>
      <c r="O395" s="7"/>
      <c r="P395" s="7"/>
      <c r="Q395" s="7"/>
    </row>
    <row r="396" spans="2:17" ht="13.5" hidden="1" customHeight="1" x14ac:dyDescent="0.2">
      <c r="B396" s="7" t="s">
        <v>861</v>
      </c>
      <c r="C396" s="7" t="s">
        <v>878</v>
      </c>
      <c r="D396" s="7" t="s">
        <v>1071</v>
      </c>
      <c r="E396" s="7" t="s">
        <v>1071</v>
      </c>
      <c r="F396" s="7"/>
      <c r="G396" s="7"/>
      <c r="H396" s="7"/>
      <c r="I396" s="7"/>
      <c r="J396" s="7"/>
      <c r="K396" s="12"/>
      <c r="L396" s="12"/>
      <c r="M396" s="12"/>
      <c r="N396" s="12"/>
      <c r="O396" s="7"/>
      <c r="P396" s="7"/>
      <c r="Q396" s="7"/>
    </row>
    <row r="397" spans="2:17" ht="13.5" hidden="1" customHeight="1" x14ac:dyDescent="0.2">
      <c r="B397" s="7" t="s">
        <v>861</v>
      </c>
      <c r="C397" s="7" t="s">
        <v>882</v>
      </c>
      <c r="D397" s="7" t="s">
        <v>1072</v>
      </c>
      <c r="E397" s="7" t="s">
        <v>1073</v>
      </c>
      <c r="F397" s="7"/>
      <c r="G397" s="7"/>
      <c r="H397" s="7"/>
      <c r="I397" s="7"/>
      <c r="J397" s="7"/>
      <c r="K397" s="12"/>
      <c r="L397" s="12"/>
      <c r="M397" s="12"/>
      <c r="N397" s="12"/>
      <c r="O397" s="7"/>
      <c r="P397" s="7"/>
      <c r="Q397" s="7"/>
    </row>
    <row r="398" spans="2:17" ht="13.5" hidden="1" customHeight="1" x14ac:dyDescent="0.2">
      <c r="B398" s="7" t="s">
        <v>861</v>
      </c>
      <c r="C398" s="7" t="s">
        <v>882</v>
      </c>
      <c r="D398" s="7" t="s">
        <v>1072</v>
      </c>
      <c r="E398" s="7" t="s">
        <v>1053</v>
      </c>
      <c r="F398" s="7"/>
      <c r="G398" s="7"/>
      <c r="H398" s="7"/>
      <c r="I398" s="7"/>
      <c r="J398" s="7"/>
      <c r="K398" s="12"/>
      <c r="L398" s="12"/>
      <c r="M398" s="12"/>
      <c r="N398" s="12"/>
      <c r="O398" s="7"/>
      <c r="P398" s="7"/>
      <c r="Q398" s="7"/>
    </row>
    <row r="399" spans="2:17" ht="13.5" hidden="1" customHeight="1" x14ac:dyDescent="0.2">
      <c r="B399" s="7" t="s">
        <v>861</v>
      </c>
      <c r="C399" s="7" t="s">
        <v>882</v>
      </c>
      <c r="D399" s="7" t="s">
        <v>1072</v>
      </c>
      <c r="E399" s="7" t="s">
        <v>877</v>
      </c>
      <c r="F399" s="7"/>
      <c r="G399" s="7"/>
      <c r="H399" s="7"/>
      <c r="I399" s="7"/>
      <c r="J399" s="7"/>
      <c r="K399" s="12"/>
      <c r="L399" s="12"/>
      <c r="M399" s="12"/>
      <c r="N399" s="12"/>
      <c r="O399" s="7"/>
      <c r="P399" s="7"/>
      <c r="Q399" s="7"/>
    </row>
    <row r="400" spans="2:17" ht="13.5" hidden="1" customHeight="1" x14ac:dyDescent="0.2">
      <c r="B400" s="7" t="s">
        <v>861</v>
      </c>
      <c r="C400" s="7" t="s">
        <v>913</v>
      </c>
      <c r="D400" s="7" t="s">
        <v>913</v>
      </c>
      <c r="E400" s="7" t="s">
        <v>877</v>
      </c>
      <c r="F400" s="7"/>
      <c r="G400" s="7"/>
      <c r="H400" s="7"/>
      <c r="I400" s="7"/>
      <c r="J400" s="7"/>
      <c r="K400" s="12"/>
      <c r="L400" s="12"/>
      <c r="M400" s="12"/>
      <c r="N400" s="12"/>
      <c r="O400" s="7"/>
      <c r="P400" s="7"/>
      <c r="Q400" s="7"/>
    </row>
    <row r="401" spans="2:17" ht="13.5" hidden="1" customHeight="1" x14ac:dyDescent="0.2">
      <c r="B401" s="7" t="s">
        <v>861</v>
      </c>
      <c r="C401" s="7" t="s">
        <v>923</v>
      </c>
      <c r="D401" s="7" t="s">
        <v>1074</v>
      </c>
      <c r="E401" s="7" t="s">
        <v>1075</v>
      </c>
      <c r="F401" s="7"/>
      <c r="G401" s="7"/>
      <c r="H401" s="7"/>
      <c r="I401" s="7"/>
      <c r="J401" s="7"/>
      <c r="K401" s="12"/>
      <c r="L401" s="12"/>
      <c r="M401" s="12"/>
      <c r="N401" s="12"/>
      <c r="O401" s="7"/>
      <c r="P401" s="7"/>
      <c r="Q401" s="7"/>
    </row>
    <row r="402" spans="2:17" ht="13.5" hidden="1" customHeight="1" x14ac:dyDescent="0.2">
      <c r="B402" s="7" t="s">
        <v>861</v>
      </c>
      <c r="C402" s="7" t="s">
        <v>923</v>
      </c>
      <c r="D402" s="7" t="s">
        <v>1076</v>
      </c>
      <c r="E402" s="7" t="s">
        <v>45</v>
      </c>
      <c r="F402" s="7"/>
      <c r="G402" s="7"/>
      <c r="H402" s="7"/>
      <c r="I402" s="7"/>
      <c r="J402" s="7"/>
      <c r="K402" s="12"/>
      <c r="L402" s="12"/>
      <c r="M402" s="12"/>
      <c r="N402" s="12"/>
      <c r="O402" s="7"/>
      <c r="P402" s="7"/>
      <c r="Q402" s="7"/>
    </row>
    <row r="403" spans="2:17" ht="13.5" hidden="1" customHeight="1" x14ac:dyDescent="0.2">
      <c r="B403" s="7" t="s">
        <v>861</v>
      </c>
      <c r="C403" s="7" t="s">
        <v>882</v>
      </c>
      <c r="D403" s="7" t="s">
        <v>1077</v>
      </c>
      <c r="E403" s="7" t="s">
        <v>1078</v>
      </c>
      <c r="F403" s="7"/>
      <c r="G403" s="7"/>
      <c r="H403" s="7"/>
      <c r="I403" s="7"/>
      <c r="J403" s="7"/>
      <c r="K403" s="12"/>
      <c r="L403" s="12"/>
      <c r="M403" s="12"/>
      <c r="N403" s="12"/>
      <c r="O403" s="7"/>
      <c r="P403" s="7"/>
      <c r="Q403" s="7"/>
    </row>
    <row r="404" spans="2:17" ht="13.5" hidden="1" customHeight="1" x14ac:dyDescent="0.2">
      <c r="B404" s="7" t="s">
        <v>861</v>
      </c>
      <c r="C404" s="7" t="s">
        <v>918</v>
      </c>
      <c r="D404" s="7" t="s">
        <v>1079</v>
      </c>
      <c r="E404" s="7" t="s">
        <v>1080</v>
      </c>
      <c r="F404" s="7"/>
      <c r="G404" s="7"/>
      <c r="H404" s="7"/>
      <c r="I404" s="7"/>
      <c r="J404" s="7"/>
      <c r="K404" s="12"/>
      <c r="L404" s="12"/>
      <c r="M404" s="12"/>
      <c r="N404" s="12"/>
      <c r="O404" s="7"/>
      <c r="P404" s="7"/>
      <c r="Q404" s="7"/>
    </row>
    <row r="405" spans="2:17" ht="13.5" hidden="1" customHeight="1" x14ac:dyDescent="0.2">
      <c r="B405" s="7" t="s">
        <v>861</v>
      </c>
      <c r="C405" s="7" t="s">
        <v>878</v>
      </c>
      <c r="D405" s="7" t="s">
        <v>1081</v>
      </c>
      <c r="E405" s="7" t="s">
        <v>1081</v>
      </c>
      <c r="F405" s="7"/>
      <c r="G405" s="7"/>
      <c r="H405" s="7"/>
      <c r="I405" s="7"/>
      <c r="J405" s="7"/>
      <c r="K405" s="12"/>
      <c r="L405" s="12"/>
      <c r="M405" s="12"/>
      <c r="N405" s="12"/>
      <c r="O405" s="7"/>
      <c r="P405" s="7"/>
      <c r="Q405" s="7"/>
    </row>
    <row r="406" spans="2:17" ht="13.5" hidden="1" customHeight="1" x14ac:dyDescent="0.2">
      <c r="B406" s="7" t="s">
        <v>861</v>
      </c>
      <c r="C406" s="7" t="s">
        <v>862</v>
      </c>
      <c r="D406" s="7" t="s">
        <v>1082</v>
      </c>
      <c r="E406" s="7" t="s">
        <v>45</v>
      </c>
      <c r="F406" s="7"/>
      <c r="G406" s="7"/>
      <c r="H406" s="7"/>
      <c r="I406" s="7"/>
      <c r="J406" s="7"/>
      <c r="K406" s="12"/>
      <c r="L406" s="12"/>
      <c r="M406" s="12"/>
      <c r="N406" s="12"/>
      <c r="O406" s="7"/>
      <c r="P406" s="7"/>
      <c r="Q406" s="7"/>
    </row>
    <row r="407" spans="2:17" ht="13.5" hidden="1" customHeight="1" x14ac:dyDescent="0.2">
      <c r="B407" s="7" t="s">
        <v>861</v>
      </c>
      <c r="C407" s="7" t="s">
        <v>862</v>
      </c>
      <c r="D407" s="7" t="s">
        <v>1083</v>
      </c>
      <c r="E407" s="7" t="s">
        <v>45</v>
      </c>
      <c r="F407" s="7"/>
      <c r="G407" s="7"/>
      <c r="H407" s="7"/>
      <c r="I407" s="7"/>
      <c r="J407" s="7"/>
      <c r="K407" s="12"/>
      <c r="L407" s="12"/>
      <c r="M407" s="12"/>
      <c r="N407" s="12"/>
      <c r="O407" s="7"/>
      <c r="P407" s="7"/>
      <c r="Q407" s="7"/>
    </row>
    <row r="408" spans="2:17" ht="13.5" hidden="1" customHeight="1" x14ac:dyDescent="0.2">
      <c r="B408" s="7" t="s">
        <v>861</v>
      </c>
      <c r="C408" s="7" t="s">
        <v>876</v>
      </c>
      <c r="D408" s="7" t="s">
        <v>1084</v>
      </c>
      <c r="E408" s="7" t="s">
        <v>45</v>
      </c>
      <c r="F408" s="7"/>
      <c r="G408" s="7"/>
      <c r="H408" s="7"/>
      <c r="I408" s="7"/>
      <c r="J408" s="7"/>
      <c r="K408" s="12"/>
      <c r="L408" s="12"/>
      <c r="M408" s="12"/>
      <c r="N408" s="12"/>
      <c r="O408" s="7"/>
      <c r="P408" s="7"/>
      <c r="Q408" s="7"/>
    </row>
    <row r="409" spans="2:17" ht="13.5" hidden="1" customHeight="1" x14ac:dyDescent="0.2">
      <c r="B409" s="7" t="s">
        <v>861</v>
      </c>
      <c r="C409" s="7" t="s">
        <v>882</v>
      </c>
      <c r="D409" s="7" t="s">
        <v>1085</v>
      </c>
      <c r="E409" s="7" t="s">
        <v>45</v>
      </c>
      <c r="F409" s="7"/>
      <c r="G409" s="7"/>
      <c r="H409" s="7"/>
      <c r="I409" s="7"/>
      <c r="J409" s="7"/>
      <c r="K409" s="12"/>
      <c r="L409" s="12"/>
      <c r="M409" s="12"/>
      <c r="N409" s="12"/>
      <c r="O409" s="7"/>
      <c r="P409" s="7"/>
      <c r="Q409" s="7"/>
    </row>
    <row r="410" spans="2:17" ht="13.5" hidden="1" customHeight="1" x14ac:dyDescent="0.2">
      <c r="B410" s="7" t="s">
        <v>861</v>
      </c>
      <c r="C410" s="7" t="s">
        <v>1086</v>
      </c>
      <c r="D410" s="7" t="s">
        <v>1087</v>
      </c>
      <c r="E410" s="7" t="s">
        <v>1086</v>
      </c>
      <c r="F410" s="7"/>
      <c r="G410" s="7"/>
      <c r="H410" s="7"/>
      <c r="I410" s="7"/>
      <c r="J410" s="7"/>
      <c r="K410" s="12"/>
      <c r="L410" s="12"/>
      <c r="M410" s="12"/>
      <c r="N410" s="12"/>
      <c r="O410" s="7"/>
      <c r="P410" s="7"/>
      <c r="Q410" s="7"/>
    </row>
    <row r="411" spans="2:17" ht="13.5" hidden="1" customHeight="1" x14ac:dyDescent="0.2">
      <c r="B411" s="7" t="s">
        <v>861</v>
      </c>
      <c r="C411" s="7" t="s">
        <v>862</v>
      </c>
      <c r="D411" s="7" t="s">
        <v>1088</v>
      </c>
      <c r="E411" s="7" t="s">
        <v>45</v>
      </c>
      <c r="F411" s="7"/>
      <c r="G411" s="7"/>
      <c r="H411" s="7"/>
      <c r="I411" s="7"/>
      <c r="J411" s="7"/>
      <c r="K411" s="12"/>
      <c r="L411" s="12"/>
      <c r="M411" s="12"/>
      <c r="N411" s="12"/>
      <c r="O411" s="7"/>
      <c r="P411" s="7"/>
      <c r="Q411" s="7"/>
    </row>
    <row r="412" spans="2:17" ht="13.5" hidden="1" customHeight="1" x14ac:dyDescent="0.2">
      <c r="B412" s="7" t="s">
        <v>861</v>
      </c>
      <c r="C412" s="7" t="s">
        <v>1067</v>
      </c>
      <c r="D412" s="7" t="s">
        <v>1089</v>
      </c>
      <c r="E412" s="7" t="s">
        <v>1090</v>
      </c>
      <c r="F412" s="7"/>
      <c r="G412" s="7"/>
      <c r="H412" s="7"/>
      <c r="I412" s="7"/>
      <c r="J412" s="7"/>
      <c r="K412" s="12"/>
      <c r="L412" s="12"/>
      <c r="M412" s="12"/>
      <c r="N412" s="12"/>
      <c r="O412" s="7"/>
      <c r="P412" s="7"/>
      <c r="Q412" s="7"/>
    </row>
    <row r="413" spans="2:17" ht="13.5" hidden="1" customHeight="1" x14ac:dyDescent="0.2">
      <c r="B413" s="7" t="s">
        <v>861</v>
      </c>
      <c r="C413" s="7" t="s">
        <v>882</v>
      </c>
      <c r="D413" s="7" t="s">
        <v>1091</v>
      </c>
      <c r="E413" s="7" t="s">
        <v>1092</v>
      </c>
      <c r="F413" s="7"/>
      <c r="G413" s="7"/>
      <c r="H413" s="7"/>
      <c r="I413" s="7"/>
      <c r="J413" s="7"/>
      <c r="K413" s="12"/>
      <c r="L413" s="12"/>
      <c r="M413" s="12"/>
      <c r="N413" s="12"/>
      <c r="O413" s="7"/>
      <c r="P413" s="7"/>
      <c r="Q413" s="7"/>
    </row>
    <row r="414" spans="2:17" ht="13.5" hidden="1" customHeight="1" x14ac:dyDescent="0.2">
      <c r="B414" s="7" t="s">
        <v>861</v>
      </c>
      <c r="C414" s="7" t="s">
        <v>882</v>
      </c>
      <c r="D414" s="7" t="s">
        <v>1091</v>
      </c>
      <c r="E414" s="7" t="s">
        <v>1093</v>
      </c>
      <c r="F414" s="7"/>
      <c r="G414" s="7"/>
      <c r="H414" s="7"/>
      <c r="I414" s="7"/>
      <c r="J414" s="7"/>
      <c r="K414" s="12"/>
      <c r="L414" s="12"/>
      <c r="M414" s="12"/>
      <c r="N414" s="12"/>
      <c r="O414" s="7"/>
      <c r="P414" s="7"/>
      <c r="Q414" s="7"/>
    </row>
    <row r="415" spans="2:17" ht="13.5" hidden="1" customHeight="1" x14ac:dyDescent="0.2">
      <c r="B415" s="7" t="s">
        <v>861</v>
      </c>
      <c r="C415" s="7" t="s">
        <v>882</v>
      </c>
      <c r="D415" s="7" t="s">
        <v>1091</v>
      </c>
      <c r="E415" s="7" t="s">
        <v>1094</v>
      </c>
      <c r="F415" s="7"/>
      <c r="G415" s="7"/>
      <c r="H415" s="7"/>
      <c r="I415" s="7"/>
      <c r="J415" s="7"/>
      <c r="K415" s="12"/>
      <c r="L415" s="12"/>
      <c r="M415" s="12"/>
      <c r="N415" s="12"/>
      <c r="O415" s="7"/>
      <c r="P415" s="7"/>
      <c r="Q415" s="7"/>
    </row>
    <row r="416" spans="2:17" ht="13.5" hidden="1" customHeight="1" x14ac:dyDescent="0.2">
      <c r="B416" s="7" t="s">
        <v>861</v>
      </c>
      <c r="C416" s="7" t="s">
        <v>882</v>
      </c>
      <c r="D416" s="7" t="s">
        <v>1091</v>
      </c>
      <c r="E416" s="7" t="s">
        <v>1095</v>
      </c>
      <c r="F416" s="7"/>
      <c r="G416" s="7"/>
      <c r="H416" s="7"/>
      <c r="I416" s="7"/>
      <c r="J416" s="7"/>
      <c r="K416" s="12"/>
      <c r="L416" s="12"/>
      <c r="M416" s="12"/>
      <c r="N416" s="12"/>
      <c r="O416" s="7"/>
      <c r="P416" s="7"/>
      <c r="Q416" s="7"/>
    </row>
    <row r="417" spans="2:17" ht="13.5" hidden="1" customHeight="1" x14ac:dyDescent="0.2">
      <c r="B417" s="7" t="s">
        <v>861</v>
      </c>
      <c r="C417" s="7" t="s">
        <v>882</v>
      </c>
      <c r="D417" s="7" t="s">
        <v>1091</v>
      </c>
      <c r="E417" s="7" t="s">
        <v>877</v>
      </c>
      <c r="F417" s="7"/>
      <c r="G417" s="7"/>
      <c r="H417" s="7"/>
      <c r="I417" s="7"/>
      <c r="J417" s="7"/>
      <c r="K417" s="12"/>
      <c r="L417" s="12"/>
      <c r="M417" s="12"/>
      <c r="N417" s="12"/>
      <c r="O417" s="7"/>
      <c r="P417" s="7"/>
      <c r="Q417" s="7"/>
    </row>
    <row r="418" spans="2:17" ht="13.5" hidden="1" customHeight="1" x14ac:dyDescent="0.2">
      <c r="B418" s="7" t="s">
        <v>861</v>
      </c>
      <c r="C418" s="7" t="s">
        <v>873</v>
      </c>
      <c r="D418" s="7" t="s">
        <v>45</v>
      </c>
      <c r="E418" s="7" t="s">
        <v>45</v>
      </c>
      <c r="F418" s="7"/>
      <c r="G418" s="7"/>
      <c r="H418" s="7"/>
      <c r="I418" s="7"/>
      <c r="J418" s="7"/>
      <c r="K418" s="12"/>
      <c r="L418" s="12"/>
      <c r="M418" s="12"/>
      <c r="N418" s="12"/>
      <c r="O418" s="7"/>
      <c r="P418" s="7"/>
      <c r="Q418" s="7"/>
    </row>
    <row r="419" spans="2:17" ht="13.5" hidden="1" customHeight="1" x14ac:dyDescent="0.2">
      <c r="B419" s="7" t="s">
        <v>861</v>
      </c>
      <c r="C419" s="7" t="s">
        <v>865</v>
      </c>
      <c r="D419" s="7" t="s">
        <v>1096</v>
      </c>
      <c r="E419" s="7" t="s">
        <v>45</v>
      </c>
      <c r="F419" s="7"/>
      <c r="G419" s="7"/>
      <c r="H419" s="7"/>
      <c r="I419" s="7"/>
      <c r="J419" s="7"/>
      <c r="K419" s="12"/>
      <c r="L419" s="12"/>
      <c r="M419" s="12"/>
      <c r="N419" s="12"/>
      <c r="O419" s="7"/>
      <c r="P419" s="7"/>
      <c r="Q419" s="7"/>
    </row>
    <row r="420" spans="2:17" ht="13.5" hidden="1" customHeight="1" x14ac:dyDescent="0.2">
      <c r="B420" s="7" t="s">
        <v>861</v>
      </c>
      <c r="C420" s="7" t="s">
        <v>865</v>
      </c>
      <c r="D420" s="7" t="s">
        <v>1097</v>
      </c>
      <c r="E420" s="7" t="s">
        <v>1097</v>
      </c>
      <c r="F420" s="7"/>
      <c r="G420" s="7"/>
      <c r="H420" s="7"/>
      <c r="I420" s="7"/>
      <c r="J420" s="7"/>
      <c r="K420" s="12"/>
      <c r="L420" s="12"/>
      <c r="M420" s="12"/>
      <c r="N420" s="12"/>
      <c r="O420" s="7"/>
      <c r="P420" s="7"/>
      <c r="Q420" s="7"/>
    </row>
    <row r="421" spans="2:17" ht="13.5" hidden="1" customHeight="1" x14ac:dyDescent="0.2">
      <c r="B421" s="7" t="s">
        <v>861</v>
      </c>
      <c r="C421" s="7" t="s">
        <v>951</v>
      </c>
      <c r="D421" s="7" t="s">
        <v>1098</v>
      </c>
      <c r="E421" s="7" t="s">
        <v>1099</v>
      </c>
      <c r="F421" s="7"/>
      <c r="G421" s="7"/>
      <c r="H421" s="7"/>
      <c r="I421" s="7"/>
      <c r="J421" s="7"/>
      <c r="K421" s="12"/>
      <c r="L421" s="12"/>
      <c r="M421" s="12"/>
      <c r="N421" s="12"/>
      <c r="O421" s="7"/>
      <c r="P421" s="7"/>
      <c r="Q421" s="7"/>
    </row>
    <row r="422" spans="2:17" ht="13.5" hidden="1" customHeight="1" x14ac:dyDescent="0.2">
      <c r="B422" s="7" t="s">
        <v>861</v>
      </c>
      <c r="C422" s="7" t="s">
        <v>951</v>
      </c>
      <c r="D422" s="7" t="s">
        <v>1098</v>
      </c>
      <c r="E422" s="7" t="s">
        <v>1100</v>
      </c>
      <c r="F422" s="7"/>
      <c r="G422" s="7"/>
      <c r="H422" s="7"/>
      <c r="I422" s="7"/>
      <c r="J422" s="7"/>
      <c r="K422" s="12"/>
      <c r="L422" s="12"/>
      <c r="M422" s="12"/>
      <c r="N422" s="12"/>
      <c r="O422" s="7"/>
      <c r="P422" s="7"/>
      <c r="Q422" s="7"/>
    </row>
    <row r="423" spans="2:17" ht="13.5" hidden="1" customHeight="1" x14ac:dyDescent="0.2">
      <c r="B423" s="7" t="s">
        <v>861</v>
      </c>
      <c r="C423" s="7" t="s">
        <v>918</v>
      </c>
      <c r="D423" s="7" t="s">
        <v>1101</v>
      </c>
      <c r="E423" s="7" t="s">
        <v>1102</v>
      </c>
      <c r="F423" s="7"/>
      <c r="G423" s="7"/>
      <c r="H423" s="7"/>
      <c r="I423" s="7"/>
      <c r="J423" s="7"/>
      <c r="K423" s="12"/>
      <c r="L423" s="12"/>
      <c r="M423" s="12"/>
      <c r="N423" s="12"/>
      <c r="O423" s="7"/>
      <c r="P423" s="7"/>
      <c r="Q423" s="7"/>
    </row>
    <row r="424" spans="2:17" ht="13.5" hidden="1" customHeight="1" x14ac:dyDescent="0.2">
      <c r="B424" s="7" t="s">
        <v>861</v>
      </c>
      <c r="C424" s="7" t="s">
        <v>918</v>
      </c>
      <c r="D424" s="7" t="s">
        <v>1101</v>
      </c>
      <c r="E424" s="7" t="s">
        <v>1103</v>
      </c>
      <c r="F424" s="7"/>
      <c r="G424" s="7"/>
      <c r="H424" s="7"/>
      <c r="I424" s="7"/>
      <c r="J424" s="7"/>
      <c r="K424" s="12"/>
      <c r="L424" s="12"/>
      <c r="M424" s="12"/>
      <c r="N424" s="12"/>
      <c r="O424" s="7"/>
      <c r="P424" s="7"/>
      <c r="Q424" s="7"/>
    </row>
    <row r="425" spans="2:17" ht="13.5" hidden="1" customHeight="1" x14ac:dyDescent="0.2">
      <c r="B425" s="7" t="s">
        <v>861</v>
      </c>
      <c r="C425" s="7" t="s">
        <v>918</v>
      </c>
      <c r="D425" s="7" t="s">
        <v>1101</v>
      </c>
      <c r="E425" s="7" t="s">
        <v>1104</v>
      </c>
      <c r="F425" s="7"/>
      <c r="G425" s="7"/>
      <c r="H425" s="7"/>
      <c r="I425" s="7"/>
      <c r="J425" s="7"/>
      <c r="K425" s="12"/>
      <c r="L425" s="12"/>
      <c r="M425" s="12"/>
      <c r="N425" s="12"/>
      <c r="O425" s="7"/>
      <c r="P425" s="7"/>
      <c r="Q425" s="7"/>
    </row>
    <row r="426" spans="2:17" ht="13.5" hidden="1" customHeight="1" x14ac:dyDescent="0.2">
      <c r="B426" s="7" t="s">
        <v>861</v>
      </c>
      <c r="C426" s="7" t="s">
        <v>918</v>
      </c>
      <c r="D426" s="7" t="s">
        <v>1101</v>
      </c>
      <c r="E426" s="7" t="s">
        <v>877</v>
      </c>
      <c r="F426" s="7"/>
      <c r="G426" s="7"/>
      <c r="H426" s="7"/>
      <c r="I426" s="7"/>
      <c r="J426" s="7"/>
      <c r="K426" s="12"/>
      <c r="L426" s="12"/>
      <c r="M426" s="12"/>
      <c r="N426" s="12"/>
      <c r="O426" s="7"/>
      <c r="P426" s="7"/>
      <c r="Q426" s="7"/>
    </row>
    <row r="427" spans="2:17" ht="13.5" hidden="1" customHeight="1" x14ac:dyDescent="0.2">
      <c r="B427" s="7" t="s">
        <v>861</v>
      </c>
      <c r="C427" s="7" t="s">
        <v>918</v>
      </c>
      <c r="D427" s="7" t="s">
        <v>1105</v>
      </c>
      <c r="E427" s="7" t="s">
        <v>1106</v>
      </c>
      <c r="F427" s="7"/>
      <c r="G427" s="7"/>
      <c r="H427" s="7"/>
      <c r="I427" s="7"/>
      <c r="J427" s="7"/>
      <c r="K427" s="12"/>
      <c r="L427" s="12"/>
      <c r="M427" s="12"/>
      <c r="N427" s="12"/>
      <c r="O427" s="7"/>
      <c r="P427" s="7"/>
      <c r="Q427" s="7"/>
    </row>
    <row r="428" spans="2:17" ht="13.5" hidden="1" customHeight="1" x14ac:dyDescent="0.2">
      <c r="B428" s="7" t="s">
        <v>861</v>
      </c>
      <c r="C428" s="7" t="s">
        <v>882</v>
      </c>
      <c r="D428" s="7" t="s">
        <v>1107</v>
      </c>
      <c r="E428" s="7" t="s">
        <v>45</v>
      </c>
      <c r="F428" s="7"/>
      <c r="G428" s="7"/>
      <c r="H428" s="7"/>
      <c r="I428" s="7"/>
      <c r="J428" s="7"/>
      <c r="K428" s="12"/>
      <c r="L428" s="12"/>
      <c r="M428" s="12"/>
      <c r="N428" s="12"/>
      <c r="O428" s="7"/>
      <c r="P428" s="7"/>
      <c r="Q428" s="7"/>
    </row>
    <row r="429" spans="2:17" ht="13.5" hidden="1" customHeight="1" x14ac:dyDescent="0.2">
      <c r="B429" s="7" t="s">
        <v>861</v>
      </c>
      <c r="C429" s="7" t="s">
        <v>1108</v>
      </c>
      <c r="D429" s="7" t="s">
        <v>1109</v>
      </c>
      <c r="E429" s="7" t="s">
        <v>1110</v>
      </c>
      <c r="F429" s="7"/>
      <c r="G429" s="7"/>
      <c r="H429" s="7"/>
      <c r="I429" s="7"/>
      <c r="J429" s="7"/>
      <c r="K429" s="12"/>
      <c r="L429" s="12"/>
      <c r="M429" s="12"/>
      <c r="N429" s="12"/>
      <c r="O429" s="7"/>
      <c r="P429" s="7"/>
      <c r="Q429" s="7"/>
    </row>
    <row r="430" spans="2:17" ht="13.5" hidden="1" customHeight="1" x14ac:dyDescent="0.2">
      <c r="B430" s="7" t="s">
        <v>861</v>
      </c>
      <c r="C430" s="7" t="s">
        <v>1108</v>
      </c>
      <c r="D430" s="7" t="s">
        <v>1109</v>
      </c>
      <c r="E430" s="7" t="s">
        <v>877</v>
      </c>
      <c r="F430" s="7"/>
      <c r="G430" s="7"/>
      <c r="H430" s="7"/>
      <c r="I430" s="7"/>
      <c r="J430" s="7"/>
      <c r="K430" s="12"/>
      <c r="L430" s="12"/>
      <c r="M430" s="12"/>
      <c r="N430" s="12"/>
      <c r="O430" s="7"/>
      <c r="P430" s="7"/>
      <c r="Q430" s="7"/>
    </row>
    <row r="431" spans="2:17" ht="13.5" hidden="1" customHeight="1" x14ac:dyDescent="0.2">
      <c r="B431" s="7" t="s">
        <v>861</v>
      </c>
      <c r="C431" s="7" t="s">
        <v>865</v>
      </c>
      <c r="D431" s="7" t="s">
        <v>1111</v>
      </c>
      <c r="E431" s="7" t="s">
        <v>45</v>
      </c>
      <c r="F431" s="7"/>
      <c r="G431" s="7"/>
      <c r="H431" s="7"/>
      <c r="I431" s="7"/>
      <c r="J431" s="7"/>
      <c r="K431" s="12"/>
      <c r="L431" s="12"/>
      <c r="M431" s="12"/>
      <c r="N431" s="12"/>
      <c r="O431" s="7"/>
      <c r="P431" s="7"/>
      <c r="Q431" s="7"/>
    </row>
    <row r="432" spans="2:17" ht="13.5" hidden="1" customHeight="1" x14ac:dyDescent="0.2">
      <c r="B432" s="7" t="s">
        <v>861</v>
      </c>
      <c r="C432" s="7" t="s">
        <v>892</v>
      </c>
      <c r="D432" s="7" t="s">
        <v>877</v>
      </c>
      <c r="E432" s="7" t="s">
        <v>45</v>
      </c>
      <c r="F432" s="7"/>
      <c r="G432" s="7"/>
      <c r="H432" s="7"/>
      <c r="I432" s="7"/>
      <c r="J432" s="7"/>
      <c r="K432" s="12"/>
      <c r="L432" s="12"/>
      <c r="M432" s="12"/>
      <c r="N432" s="12"/>
      <c r="O432" s="7"/>
      <c r="P432" s="7"/>
      <c r="Q432" s="7"/>
    </row>
    <row r="433" spans="2:17" ht="13.5" hidden="1" customHeight="1" x14ac:dyDescent="0.2">
      <c r="B433" s="7" t="s">
        <v>861</v>
      </c>
      <c r="C433" s="7" t="s">
        <v>911</v>
      </c>
      <c r="D433" s="7" t="s">
        <v>877</v>
      </c>
      <c r="E433" s="7" t="s">
        <v>45</v>
      </c>
      <c r="F433" s="7"/>
      <c r="G433" s="7"/>
      <c r="H433" s="7"/>
      <c r="I433" s="7"/>
      <c r="J433" s="7"/>
      <c r="K433" s="12"/>
      <c r="L433" s="12"/>
      <c r="M433" s="12"/>
      <c r="N433" s="12"/>
      <c r="O433" s="7"/>
      <c r="P433" s="7"/>
      <c r="Q433" s="7"/>
    </row>
    <row r="434" spans="2:17" ht="13.5" hidden="1" customHeight="1" x14ac:dyDescent="0.2">
      <c r="B434" s="7" t="s">
        <v>861</v>
      </c>
      <c r="C434" s="7" t="s">
        <v>878</v>
      </c>
      <c r="D434" s="7" t="s">
        <v>877</v>
      </c>
      <c r="E434" s="7" t="s">
        <v>45</v>
      </c>
      <c r="F434" s="7"/>
      <c r="G434" s="7"/>
      <c r="H434" s="7"/>
      <c r="I434" s="7"/>
      <c r="J434" s="7"/>
      <c r="K434" s="12"/>
      <c r="L434" s="12"/>
      <c r="M434" s="12"/>
      <c r="N434" s="12"/>
      <c r="O434" s="7"/>
      <c r="P434" s="7"/>
      <c r="Q434" s="7"/>
    </row>
    <row r="435" spans="2:17" ht="13.5" hidden="1" customHeight="1" x14ac:dyDescent="0.2">
      <c r="B435" s="7" t="s">
        <v>861</v>
      </c>
      <c r="C435" s="7" t="s">
        <v>1002</v>
      </c>
      <c r="D435" s="7" t="s">
        <v>877</v>
      </c>
      <c r="E435" s="7" t="s">
        <v>45</v>
      </c>
      <c r="F435" s="7"/>
      <c r="G435" s="7"/>
      <c r="H435" s="7"/>
      <c r="I435" s="7"/>
      <c r="J435" s="7"/>
      <c r="K435" s="12"/>
      <c r="L435" s="12"/>
      <c r="M435" s="12"/>
      <c r="N435" s="12"/>
      <c r="O435" s="7"/>
      <c r="P435" s="7"/>
      <c r="Q435" s="7"/>
    </row>
    <row r="436" spans="2:17" ht="13.5" hidden="1" customHeight="1" x14ac:dyDescent="0.2">
      <c r="B436" s="7" t="s">
        <v>861</v>
      </c>
      <c r="C436" s="7" t="s">
        <v>1011</v>
      </c>
      <c r="D436" s="7" t="s">
        <v>877</v>
      </c>
      <c r="E436" s="7" t="s">
        <v>45</v>
      </c>
      <c r="F436" s="7"/>
      <c r="G436" s="7"/>
      <c r="H436" s="7"/>
      <c r="I436" s="7"/>
      <c r="J436" s="7"/>
      <c r="K436" s="12"/>
      <c r="L436" s="12"/>
      <c r="M436" s="12"/>
      <c r="N436" s="12"/>
      <c r="O436" s="7"/>
      <c r="P436" s="7"/>
      <c r="Q436" s="7"/>
    </row>
    <row r="437" spans="2:17" ht="13.5" hidden="1" customHeight="1" x14ac:dyDescent="0.2">
      <c r="B437" s="7" t="s">
        <v>861</v>
      </c>
      <c r="C437" s="7" t="s">
        <v>951</v>
      </c>
      <c r="D437" s="7" t="s">
        <v>877</v>
      </c>
      <c r="E437" s="7" t="s">
        <v>45</v>
      </c>
      <c r="F437" s="7"/>
      <c r="G437" s="7"/>
      <c r="H437" s="7"/>
      <c r="I437" s="7"/>
      <c r="J437" s="7"/>
      <c r="K437" s="12"/>
      <c r="L437" s="12"/>
      <c r="M437" s="12"/>
      <c r="N437" s="12"/>
      <c r="O437" s="7"/>
      <c r="P437" s="7"/>
      <c r="Q437" s="7"/>
    </row>
    <row r="438" spans="2:17" ht="13.5" hidden="1" customHeight="1" x14ac:dyDescent="0.2">
      <c r="B438" s="7" t="s">
        <v>861</v>
      </c>
      <c r="C438" s="7" t="s">
        <v>918</v>
      </c>
      <c r="D438" s="7" t="s">
        <v>877</v>
      </c>
      <c r="E438" s="7" t="s">
        <v>45</v>
      </c>
      <c r="F438" s="7"/>
      <c r="G438" s="7"/>
      <c r="H438" s="7"/>
      <c r="I438" s="7"/>
      <c r="J438" s="7"/>
      <c r="K438" s="12"/>
      <c r="L438" s="12"/>
      <c r="M438" s="12"/>
      <c r="N438" s="12"/>
      <c r="O438" s="7"/>
      <c r="P438" s="7"/>
      <c r="Q438" s="7"/>
    </row>
    <row r="439" spans="2:17" ht="13.5" hidden="1" customHeight="1" x14ac:dyDescent="0.2">
      <c r="B439" s="7" t="s">
        <v>861</v>
      </c>
      <c r="C439" s="7" t="s">
        <v>877</v>
      </c>
      <c r="D439" s="7" t="s">
        <v>877</v>
      </c>
      <c r="E439" s="7" t="s">
        <v>45</v>
      </c>
      <c r="F439" s="7"/>
      <c r="G439" s="7"/>
      <c r="H439" s="7"/>
      <c r="I439" s="7"/>
      <c r="J439" s="7"/>
      <c r="K439" s="12"/>
      <c r="L439" s="12"/>
      <c r="M439" s="12"/>
      <c r="N439" s="12"/>
      <c r="O439" s="7"/>
      <c r="P439" s="7"/>
      <c r="Q439" s="7"/>
    </row>
    <row r="440" spans="2:17" ht="13.5" hidden="1" customHeight="1" x14ac:dyDescent="0.2">
      <c r="B440" s="7" t="s">
        <v>861</v>
      </c>
      <c r="C440" s="7" t="s">
        <v>1043</v>
      </c>
      <c r="D440" s="7" t="s">
        <v>877</v>
      </c>
      <c r="E440" s="7" t="s">
        <v>45</v>
      </c>
      <c r="F440" s="7"/>
      <c r="G440" s="7"/>
      <c r="H440" s="7"/>
      <c r="I440" s="7"/>
      <c r="J440" s="7"/>
      <c r="K440" s="12"/>
      <c r="L440" s="12"/>
      <c r="M440" s="12"/>
      <c r="N440" s="12"/>
      <c r="O440" s="7"/>
      <c r="P440" s="7"/>
      <c r="Q440" s="7"/>
    </row>
    <row r="441" spans="2:17" ht="13.5" hidden="1" customHeight="1" x14ac:dyDescent="0.2">
      <c r="B441" s="7" t="s">
        <v>861</v>
      </c>
      <c r="C441" s="7" t="s">
        <v>865</v>
      </c>
      <c r="D441" s="7" t="s">
        <v>877</v>
      </c>
      <c r="E441" s="7" t="s">
        <v>45</v>
      </c>
      <c r="F441" s="7"/>
      <c r="G441" s="7"/>
      <c r="H441" s="7"/>
      <c r="I441" s="7"/>
      <c r="J441" s="7"/>
      <c r="K441" s="12"/>
      <c r="L441" s="12"/>
      <c r="M441" s="12"/>
      <c r="N441" s="12"/>
      <c r="O441" s="7"/>
      <c r="P441" s="7"/>
      <c r="Q441" s="7"/>
    </row>
    <row r="442" spans="2:17" ht="13.5" hidden="1" customHeight="1" x14ac:dyDescent="0.2">
      <c r="B442" s="7" t="s">
        <v>861</v>
      </c>
      <c r="C442" s="7" t="s">
        <v>907</v>
      </c>
      <c r="D442" s="7" t="s">
        <v>1112</v>
      </c>
      <c r="E442" s="7" t="s">
        <v>1113</v>
      </c>
      <c r="F442" s="7"/>
      <c r="G442" s="7"/>
      <c r="H442" s="7"/>
      <c r="I442" s="7"/>
      <c r="J442" s="7"/>
      <c r="K442" s="12"/>
      <c r="L442" s="12"/>
      <c r="M442" s="12"/>
      <c r="N442" s="12"/>
      <c r="O442" s="7"/>
      <c r="P442" s="7"/>
      <c r="Q442" s="7"/>
    </row>
    <row r="443" spans="2:17" ht="13.5" hidden="1" customHeight="1" x14ac:dyDescent="0.2">
      <c r="B443" s="7" t="s">
        <v>861</v>
      </c>
      <c r="C443" s="7" t="s">
        <v>907</v>
      </c>
      <c r="D443" s="7" t="s">
        <v>1112</v>
      </c>
      <c r="E443" s="7" t="s">
        <v>45</v>
      </c>
      <c r="F443" s="7"/>
      <c r="G443" s="7"/>
      <c r="H443" s="7"/>
      <c r="I443" s="7"/>
      <c r="J443" s="7"/>
      <c r="K443" s="12"/>
      <c r="L443" s="12"/>
      <c r="M443" s="12"/>
      <c r="N443" s="12"/>
      <c r="O443" s="7"/>
      <c r="P443" s="7"/>
      <c r="Q443" s="7"/>
    </row>
    <row r="444" spans="2:17" ht="13.5" hidden="1" customHeight="1" x14ac:dyDescent="0.2">
      <c r="B444" s="7" t="s">
        <v>861</v>
      </c>
      <c r="C444" s="7" t="s">
        <v>878</v>
      </c>
      <c r="D444" s="7" t="s">
        <v>1114</v>
      </c>
      <c r="E444" s="7" t="s">
        <v>1114</v>
      </c>
      <c r="F444" s="7"/>
      <c r="G444" s="7"/>
      <c r="H444" s="7"/>
      <c r="I444" s="7"/>
      <c r="J444" s="7"/>
      <c r="K444" s="12"/>
      <c r="L444" s="12"/>
      <c r="M444" s="12"/>
      <c r="N444" s="12"/>
      <c r="O444" s="7"/>
      <c r="P444" s="7"/>
      <c r="Q444" s="7"/>
    </row>
    <row r="445" spans="2:17" ht="13.5" hidden="1" customHeight="1" x14ac:dyDescent="0.2">
      <c r="B445" s="7" t="s">
        <v>861</v>
      </c>
      <c r="C445" s="7" t="s">
        <v>954</v>
      </c>
      <c r="D445" s="7" t="s">
        <v>1115</v>
      </c>
      <c r="E445" s="7" t="s">
        <v>45</v>
      </c>
      <c r="F445" s="7"/>
      <c r="G445" s="7"/>
      <c r="H445" s="7"/>
      <c r="I445" s="7"/>
      <c r="J445" s="7"/>
      <c r="K445" s="12"/>
      <c r="L445" s="12"/>
      <c r="M445" s="12"/>
      <c r="N445" s="12"/>
      <c r="O445" s="7"/>
      <c r="P445" s="7"/>
      <c r="Q445" s="7"/>
    </row>
    <row r="446" spans="2:17" ht="13.5" hidden="1" customHeight="1" x14ac:dyDescent="0.2">
      <c r="B446" s="7" t="s">
        <v>861</v>
      </c>
      <c r="C446" s="7" t="s">
        <v>385</v>
      </c>
      <c r="D446" s="7" t="s">
        <v>1116</v>
      </c>
      <c r="E446" s="7" t="s">
        <v>45</v>
      </c>
      <c r="F446" s="7"/>
      <c r="G446" s="7"/>
      <c r="H446" s="7"/>
      <c r="I446" s="7"/>
      <c r="J446" s="7"/>
      <c r="K446" s="12"/>
      <c r="L446" s="12"/>
      <c r="M446" s="12"/>
      <c r="N446" s="12"/>
      <c r="O446" s="7"/>
      <c r="P446" s="7"/>
      <c r="Q446" s="7"/>
    </row>
    <row r="447" spans="2:17" ht="13.5" hidden="1" customHeight="1" x14ac:dyDescent="0.2">
      <c r="B447" s="7" t="s">
        <v>861</v>
      </c>
      <c r="C447" s="7" t="s">
        <v>865</v>
      </c>
      <c r="D447" s="7" t="s">
        <v>1117</v>
      </c>
      <c r="E447" s="7" t="s">
        <v>45</v>
      </c>
      <c r="F447" s="7"/>
      <c r="G447" s="7"/>
      <c r="H447" s="7"/>
      <c r="I447" s="7"/>
      <c r="J447" s="7"/>
      <c r="K447" s="12"/>
      <c r="L447" s="12"/>
      <c r="M447" s="12"/>
      <c r="N447" s="12"/>
      <c r="O447" s="7"/>
      <c r="P447" s="7"/>
      <c r="Q447" s="7"/>
    </row>
    <row r="448" spans="2:17" ht="13.5" hidden="1" customHeight="1" x14ac:dyDescent="0.2">
      <c r="B448" s="7" t="s">
        <v>861</v>
      </c>
      <c r="C448" s="7" t="s">
        <v>918</v>
      </c>
      <c r="D448" s="7" t="s">
        <v>1118</v>
      </c>
      <c r="E448" s="7" t="s">
        <v>1119</v>
      </c>
      <c r="F448" s="7"/>
      <c r="G448" s="7"/>
      <c r="H448" s="7"/>
      <c r="I448" s="7"/>
      <c r="J448" s="7"/>
      <c r="K448" s="12"/>
      <c r="L448" s="12"/>
      <c r="M448" s="12"/>
      <c r="N448" s="12"/>
      <c r="O448" s="7"/>
      <c r="P448" s="7"/>
      <c r="Q448" s="7"/>
    </row>
    <row r="449" spans="2:17" ht="13.5" hidden="1" customHeight="1" x14ac:dyDescent="0.2">
      <c r="B449" s="7" t="s">
        <v>861</v>
      </c>
      <c r="C449" s="7" t="s">
        <v>918</v>
      </c>
      <c r="D449" s="7" t="s">
        <v>1118</v>
      </c>
      <c r="E449" s="7" t="s">
        <v>1120</v>
      </c>
      <c r="F449" s="7"/>
      <c r="G449" s="7"/>
      <c r="H449" s="7"/>
      <c r="I449" s="7"/>
      <c r="J449" s="7"/>
      <c r="K449" s="12"/>
      <c r="L449" s="12"/>
      <c r="M449" s="12"/>
      <c r="N449" s="12"/>
      <c r="O449" s="7"/>
      <c r="P449" s="7"/>
      <c r="Q449" s="7"/>
    </row>
    <row r="450" spans="2:17" ht="13.5" hidden="1" customHeight="1" x14ac:dyDescent="0.2">
      <c r="B450" s="7" t="s">
        <v>861</v>
      </c>
      <c r="C450" s="7" t="s">
        <v>918</v>
      </c>
      <c r="D450" s="7" t="s">
        <v>1118</v>
      </c>
      <c r="E450" s="7" t="s">
        <v>1121</v>
      </c>
      <c r="F450" s="7"/>
      <c r="G450" s="7"/>
      <c r="H450" s="7"/>
      <c r="I450" s="7"/>
      <c r="J450" s="7"/>
      <c r="K450" s="12"/>
      <c r="L450" s="12"/>
      <c r="M450" s="12"/>
      <c r="N450" s="12"/>
      <c r="O450" s="7"/>
      <c r="P450" s="7"/>
      <c r="Q450" s="7"/>
    </row>
    <row r="451" spans="2:17" ht="13.5" hidden="1" customHeight="1" x14ac:dyDescent="0.2">
      <c r="B451" s="7" t="s">
        <v>861</v>
      </c>
      <c r="C451" s="7" t="s">
        <v>918</v>
      </c>
      <c r="D451" s="7" t="s">
        <v>1118</v>
      </c>
      <c r="E451" s="7" t="s">
        <v>1122</v>
      </c>
      <c r="F451" s="7"/>
      <c r="G451" s="7"/>
      <c r="H451" s="7"/>
      <c r="I451" s="7"/>
      <c r="J451" s="7"/>
      <c r="K451" s="12"/>
      <c r="L451" s="12"/>
      <c r="M451" s="12"/>
      <c r="N451" s="12"/>
      <c r="O451" s="7"/>
      <c r="P451" s="7"/>
      <c r="Q451" s="7"/>
    </row>
    <row r="452" spans="2:17" ht="13.5" hidden="1" customHeight="1" x14ac:dyDescent="0.2">
      <c r="B452" s="7" t="s">
        <v>861</v>
      </c>
      <c r="C452" s="7" t="s">
        <v>918</v>
      </c>
      <c r="D452" s="7" t="s">
        <v>1118</v>
      </c>
      <c r="E452" s="7" t="s">
        <v>1123</v>
      </c>
      <c r="F452" s="7"/>
      <c r="G452" s="7"/>
      <c r="H452" s="7"/>
      <c r="I452" s="7"/>
      <c r="J452" s="7"/>
      <c r="K452" s="12"/>
      <c r="L452" s="12"/>
      <c r="M452" s="12"/>
      <c r="N452" s="12"/>
      <c r="O452" s="7"/>
      <c r="P452" s="7"/>
      <c r="Q452" s="7"/>
    </row>
    <row r="453" spans="2:17" ht="13.5" hidden="1" customHeight="1" x14ac:dyDescent="0.2">
      <c r="B453" s="7" t="s">
        <v>861</v>
      </c>
      <c r="C453" s="7" t="s">
        <v>918</v>
      </c>
      <c r="D453" s="7" t="s">
        <v>1118</v>
      </c>
      <c r="E453" s="7" t="s">
        <v>1124</v>
      </c>
      <c r="F453" s="7"/>
      <c r="G453" s="7"/>
      <c r="H453" s="7"/>
      <c r="I453" s="7"/>
      <c r="J453" s="7"/>
      <c r="K453" s="12"/>
      <c r="L453" s="12"/>
      <c r="M453" s="12"/>
      <c r="N453" s="12"/>
      <c r="O453" s="7"/>
      <c r="P453" s="7"/>
      <c r="Q453" s="7"/>
    </row>
    <row r="454" spans="2:17" ht="13.5" hidden="1" customHeight="1" x14ac:dyDescent="0.2">
      <c r="B454" s="7" t="s">
        <v>861</v>
      </c>
      <c r="C454" s="7" t="s">
        <v>918</v>
      </c>
      <c r="D454" s="7" t="s">
        <v>1118</v>
      </c>
      <c r="E454" s="7" t="s">
        <v>1125</v>
      </c>
      <c r="F454" s="7"/>
      <c r="G454" s="7"/>
      <c r="H454" s="7"/>
      <c r="I454" s="7"/>
      <c r="J454" s="7"/>
      <c r="K454" s="12"/>
      <c r="L454" s="12"/>
      <c r="M454" s="12"/>
      <c r="N454" s="12"/>
      <c r="O454" s="7"/>
      <c r="P454" s="7"/>
      <c r="Q454" s="7"/>
    </row>
    <row r="455" spans="2:17" ht="13.5" hidden="1" customHeight="1" x14ac:dyDescent="0.2">
      <c r="B455" s="7" t="s">
        <v>861</v>
      </c>
      <c r="C455" s="7" t="s">
        <v>918</v>
      </c>
      <c r="D455" s="7" t="s">
        <v>1118</v>
      </c>
      <c r="E455" s="7" t="s">
        <v>877</v>
      </c>
      <c r="F455" s="7"/>
      <c r="G455" s="7"/>
      <c r="H455" s="7"/>
      <c r="I455" s="7"/>
      <c r="J455" s="7"/>
      <c r="K455" s="12"/>
      <c r="L455" s="12"/>
      <c r="M455" s="12"/>
      <c r="N455" s="12"/>
      <c r="O455" s="7"/>
      <c r="P455" s="7"/>
      <c r="Q455" s="7"/>
    </row>
    <row r="456" spans="2:17" ht="13.5" hidden="1" customHeight="1" x14ac:dyDescent="0.2">
      <c r="B456" s="7" t="s">
        <v>861</v>
      </c>
      <c r="C456" s="7" t="s">
        <v>923</v>
      </c>
      <c r="D456" s="7" t="s">
        <v>1126</v>
      </c>
      <c r="E456" s="7" t="s">
        <v>45</v>
      </c>
      <c r="F456" s="7"/>
      <c r="G456" s="7"/>
      <c r="H456" s="7"/>
      <c r="I456" s="7"/>
      <c r="J456" s="7"/>
      <c r="K456" s="12"/>
      <c r="L456" s="12"/>
      <c r="M456" s="12"/>
      <c r="N456" s="12"/>
      <c r="O456" s="7"/>
      <c r="P456" s="7"/>
      <c r="Q456" s="7"/>
    </row>
    <row r="457" spans="2:17" ht="13.5" hidden="1" customHeight="1" x14ac:dyDescent="0.2">
      <c r="B457" s="7" t="s">
        <v>861</v>
      </c>
      <c r="C457" s="7" t="s">
        <v>882</v>
      </c>
      <c r="D457" s="7" t="s">
        <v>1127</v>
      </c>
      <c r="E457" s="7" t="s">
        <v>1128</v>
      </c>
      <c r="F457" s="7"/>
      <c r="G457" s="7"/>
      <c r="H457" s="7"/>
      <c r="I457" s="7"/>
      <c r="J457" s="7"/>
      <c r="K457" s="12"/>
      <c r="L457" s="12"/>
      <c r="M457" s="12"/>
      <c r="N457" s="12"/>
      <c r="O457" s="7"/>
      <c r="P457" s="7"/>
      <c r="Q457" s="7"/>
    </row>
    <row r="458" spans="2:17" ht="13.5" hidden="1" customHeight="1" x14ac:dyDescent="0.2">
      <c r="B458" s="7" t="s">
        <v>861</v>
      </c>
      <c r="C458" s="7" t="s">
        <v>882</v>
      </c>
      <c r="D458" s="7" t="s">
        <v>1127</v>
      </c>
      <c r="E458" s="7" t="s">
        <v>1129</v>
      </c>
      <c r="F458" s="7"/>
      <c r="G458" s="7"/>
      <c r="H458" s="7"/>
      <c r="I458" s="7"/>
      <c r="J458" s="7"/>
      <c r="K458" s="12"/>
      <c r="L458" s="12"/>
      <c r="M458" s="12"/>
      <c r="N458" s="12"/>
      <c r="O458" s="7"/>
      <c r="P458" s="7"/>
      <c r="Q458" s="7"/>
    </row>
    <row r="459" spans="2:17" ht="13.5" hidden="1" customHeight="1" x14ac:dyDescent="0.2">
      <c r="B459" s="7" t="s">
        <v>861</v>
      </c>
      <c r="C459" s="7" t="s">
        <v>882</v>
      </c>
      <c r="D459" s="7" t="s">
        <v>1127</v>
      </c>
      <c r="E459" s="7" t="s">
        <v>1130</v>
      </c>
      <c r="F459" s="7"/>
      <c r="G459" s="7"/>
      <c r="H459" s="7"/>
      <c r="I459" s="7"/>
      <c r="J459" s="7"/>
      <c r="K459" s="12"/>
      <c r="L459" s="12"/>
      <c r="M459" s="12"/>
      <c r="N459" s="12"/>
      <c r="O459" s="7"/>
      <c r="P459" s="7"/>
      <c r="Q459" s="7"/>
    </row>
    <row r="460" spans="2:17" ht="13.5" hidden="1" customHeight="1" x14ac:dyDescent="0.2">
      <c r="B460" s="7" t="s">
        <v>861</v>
      </c>
      <c r="C460" s="7" t="s">
        <v>1067</v>
      </c>
      <c r="D460" s="7" t="s">
        <v>1131</v>
      </c>
      <c r="E460" s="7" t="s">
        <v>1132</v>
      </c>
      <c r="F460" s="7"/>
      <c r="G460" s="7"/>
      <c r="H460" s="7"/>
      <c r="I460" s="7"/>
      <c r="J460" s="7"/>
      <c r="K460" s="12"/>
      <c r="L460" s="12"/>
      <c r="M460" s="12"/>
      <c r="N460" s="12"/>
      <c r="O460" s="7"/>
      <c r="P460" s="7"/>
      <c r="Q460" s="7"/>
    </row>
    <row r="461" spans="2:17" ht="13.5" hidden="1" customHeight="1" x14ac:dyDescent="0.2">
      <c r="B461" s="7" t="s">
        <v>861</v>
      </c>
      <c r="C461" s="7" t="s">
        <v>876</v>
      </c>
      <c r="D461" s="7" t="s">
        <v>1133</v>
      </c>
      <c r="E461" s="7" t="s">
        <v>1134</v>
      </c>
      <c r="F461" s="7"/>
      <c r="G461" s="7"/>
      <c r="H461" s="7"/>
      <c r="I461" s="7"/>
      <c r="J461" s="7"/>
      <c r="K461" s="12"/>
      <c r="L461" s="12"/>
      <c r="M461" s="12"/>
      <c r="N461" s="12"/>
      <c r="O461" s="7"/>
      <c r="P461" s="7"/>
      <c r="Q461" s="7"/>
    </row>
    <row r="462" spans="2:17" ht="13.5" hidden="1" customHeight="1" x14ac:dyDescent="0.2">
      <c r="B462" s="7" t="s">
        <v>861</v>
      </c>
      <c r="C462" s="7" t="s">
        <v>865</v>
      </c>
      <c r="D462" s="7" t="s">
        <v>1135</v>
      </c>
      <c r="E462" s="7" t="s">
        <v>1136</v>
      </c>
      <c r="F462" s="7"/>
      <c r="G462" s="7"/>
      <c r="H462" s="7"/>
      <c r="I462" s="7"/>
      <c r="J462" s="7"/>
      <c r="K462" s="12"/>
      <c r="L462" s="12"/>
      <c r="M462" s="12"/>
      <c r="N462" s="12"/>
      <c r="O462" s="7"/>
      <c r="P462" s="7"/>
      <c r="Q462" s="7"/>
    </row>
    <row r="463" spans="2:17" ht="13.5" hidden="1" customHeight="1" x14ac:dyDescent="0.2">
      <c r="B463" s="7" t="s">
        <v>861</v>
      </c>
      <c r="C463" s="7" t="s">
        <v>923</v>
      </c>
      <c r="D463" s="7" t="s">
        <v>1137</v>
      </c>
      <c r="E463" s="7" t="s">
        <v>1138</v>
      </c>
      <c r="F463" s="7"/>
      <c r="G463" s="7"/>
      <c r="H463" s="7"/>
      <c r="I463" s="7"/>
      <c r="J463" s="7"/>
      <c r="K463" s="12"/>
      <c r="L463" s="12"/>
      <c r="M463" s="12"/>
      <c r="N463" s="12"/>
      <c r="O463" s="7"/>
      <c r="P463" s="7"/>
      <c r="Q463" s="7"/>
    </row>
    <row r="464" spans="2:17" ht="13.5" hidden="1" customHeight="1" x14ac:dyDescent="0.2">
      <c r="B464" s="7" t="s">
        <v>861</v>
      </c>
      <c r="C464" s="7" t="s">
        <v>876</v>
      </c>
      <c r="D464" s="7" t="s">
        <v>1139</v>
      </c>
      <c r="E464" s="7" t="s">
        <v>45</v>
      </c>
      <c r="F464" s="7"/>
      <c r="G464" s="7"/>
      <c r="H464" s="7"/>
      <c r="I464" s="7"/>
      <c r="J464" s="7"/>
      <c r="K464" s="12"/>
      <c r="L464" s="12"/>
      <c r="M464" s="12"/>
      <c r="N464" s="12"/>
      <c r="O464" s="7"/>
      <c r="P464" s="7"/>
      <c r="Q464" s="7"/>
    </row>
    <row r="465" spans="2:17" ht="13.5" hidden="1" customHeight="1" x14ac:dyDescent="0.2">
      <c r="B465" s="7" t="s">
        <v>861</v>
      </c>
      <c r="C465" s="7" t="s">
        <v>865</v>
      </c>
      <c r="D465" s="7" t="s">
        <v>1140</v>
      </c>
      <c r="E465" s="7" t="s">
        <v>45</v>
      </c>
      <c r="F465" s="7"/>
      <c r="G465" s="7"/>
      <c r="H465" s="7"/>
      <c r="I465" s="7"/>
      <c r="J465" s="7"/>
      <c r="K465" s="12"/>
      <c r="L465" s="12"/>
      <c r="M465" s="12"/>
      <c r="N465" s="12"/>
      <c r="O465" s="7"/>
      <c r="P465" s="7"/>
      <c r="Q465" s="7"/>
    </row>
    <row r="466" spans="2:17" ht="13.5" hidden="1" customHeight="1" x14ac:dyDescent="0.2">
      <c r="B466" s="7" t="s">
        <v>861</v>
      </c>
      <c r="C466" s="7" t="s">
        <v>385</v>
      </c>
      <c r="D466" s="7" t="s">
        <v>412</v>
      </c>
      <c r="E466" s="7" t="s">
        <v>877</v>
      </c>
      <c r="F466" s="7"/>
      <c r="G466" s="7"/>
      <c r="H466" s="7"/>
      <c r="I466" s="7"/>
      <c r="J466" s="7"/>
      <c r="K466" s="12"/>
      <c r="L466" s="12"/>
      <c r="M466" s="12"/>
      <c r="N466" s="12"/>
      <c r="O466" s="7"/>
      <c r="P466" s="7"/>
      <c r="Q466" s="7"/>
    </row>
    <row r="467" spans="2:17" ht="13.5" hidden="1" customHeight="1" x14ac:dyDescent="0.2">
      <c r="B467" s="7" t="s">
        <v>861</v>
      </c>
      <c r="C467" s="7" t="s">
        <v>923</v>
      </c>
      <c r="D467" s="7" t="s">
        <v>1141</v>
      </c>
      <c r="E467" s="7" t="s">
        <v>45</v>
      </c>
      <c r="F467" s="7"/>
      <c r="G467" s="7"/>
      <c r="H467" s="7"/>
      <c r="I467" s="7"/>
      <c r="J467" s="7"/>
      <c r="K467" s="12"/>
      <c r="L467" s="12"/>
      <c r="M467" s="12"/>
      <c r="N467" s="12"/>
      <c r="O467" s="7"/>
      <c r="P467" s="7"/>
      <c r="Q467" s="7"/>
    </row>
    <row r="468" spans="2:17" ht="13.5" hidden="1" customHeight="1" x14ac:dyDescent="0.2">
      <c r="B468" s="7" t="s">
        <v>861</v>
      </c>
      <c r="C468" s="7" t="s">
        <v>913</v>
      </c>
      <c r="D468" s="7" t="s">
        <v>235</v>
      </c>
      <c r="E468" s="7" t="s">
        <v>1142</v>
      </c>
      <c r="F468" s="7"/>
      <c r="G468" s="7"/>
      <c r="H468" s="7"/>
      <c r="I468" s="7"/>
      <c r="J468" s="7"/>
      <c r="K468" s="12"/>
      <c r="L468" s="12"/>
      <c r="M468" s="12"/>
      <c r="N468" s="12"/>
      <c r="O468" s="7"/>
      <c r="P468" s="7"/>
      <c r="Q468" s="7"/>
    </row>
    <row r="469" spans="2:17" ht="13.5" hidden="1" customHeight="1" x14ac:dyDescent="0.2">
      <c r="B469" s="7" t="s">
        <v>861</v>
      </c>
      <c r="C469" s="7" t="s">
        <v>913</v>
      </c>
      <c r="D469" s="7" t="s">
        <v>235</v>
      </c>
      <c r="E469" s="7" t="s">
        <v>1143</v>
      </c>
      <c r="F469" s="7"/>
      <c r="G469" s="7"/>
      <c r="H469" s="7"/>
      <c r="I469" s="7"/>
      <c r="J469" s="7"/>
      <c r="K469" s="12"/>
      <c r="L469" s="12"/>
      <c r="M469" s="12"/>
      <c r="N469" s="12"/>
      <c r="O469" s="7"/>
      <c r="P469" s="7"/>
      <c r="Q469" s="7"/>
    </row>
    <row r="470" spans="2:17" ht="13.5" hidden="1" customHeight="1" x14ac:dyDescent="0.2">
      <c r="B470" s="7" t="s">
        <v>861</v>
      </c>
      <c r="C470" s="7" t="s">
        <v>915</v>
      </c>
      <c r="D470" s="7" t="s">
        <v>1144</v>
      </c>
      <c r="E470" s="7" t="s">
        <v>45</v>
      </c>
      <c r="F470" s="7"/>
      <c r="G470" s="7"/>
      <c r="H470" s="7"/>
      <c r="I470" s="7"/>
      <c r="J470" s="7"/>
      <c r="K470" s="12"/>
      <c r="L470" s="12"/>
      <c r="M470" s="12"/>
      <c r="N470" s="12"/>
      <c r="O470" s="7"/>
      <c r="P470" s="7"/>
      <c r="Q470" s="7"/>
    </row>
    <row r="471" spans="2:17" ht="13.5" hidden="1" customHeight="1" x14ac:dyDescent="0.2">
      <c r="B471" s="7" t="s">
        <v>861</v>
      </c>
      <c r="C471" s="7" t="s">
        <v>1145</v>
      </c>
      <c r="D471" s="7" t="s">
        <v>1145</v>
      </c>
      <c r="E471" s="7" t="s">
        <v>877</v>
      </c>
      <c r="F471" s="7"/>
      <c r="G471" s="7"/>
      <c r="H471" s="7"/>
      <c r="I471" s="7"/>
      <c r="J471" s="7"/>
      <c r="K471" s="12"/>
      <c r="L471" s="12"/>
      <c r="M471" s="12"/>
      <c r="N471" s="12"/>
      <c r="O471" s="7"/>
      <c r="P471" s="7"/>
      <c r="Q471" s="7"/>
    </row>
    <row r="472" spans="2:17" ht="13.5" hidden="1" customHeight="1" x14ac:dyDescent="0.2">
      <c r="B472" s="7" t="s">
        <v>861</v>
      </c>
      <c r="C472" s="7" t="s">
        <v>915</v>
      </c>
      <c r="D472" s="7" t="s">
        <v>1146</v>
      </c>
      <c r="E472" s="7" t="s">
        <v>45</v>
      </c>
      <c r="F472" s="7"/>
      <c r="G472" s="7"/>
      <c r="H472" s="7"/>
      <c r="I472" s="7"/>
      <c r="J472" s="7"/>
      <c r="K472" s="12"/>
      <c r="L472" s="12"/>
      <c r="M472" s="12"/>
      <c r="N472" s="12"/>
      <c r="O472" s="7"/>
      <c r="P472" s="7"/>
      <c r="Q472" s="7"/>
    </row>
    <row r="473" spans="2:17" ht="13.5" hidden="1" customHeight="1" x14ac:dyDescent="0.2">
      <c r="B473" s="7" t="s">
        <v>861</v>
      </c>
      <c r="C473" s="7" t="s">
        <v>1035</v>
      </c>
      <c r="D473" s="7" t="s">
        <v>1147</v>
      </c>
      <c r="E473" s="7" t="s">
        <v>1148</v>
      </c>
      <c r="F473" s="7"/>
      <c r="G473" s="7"/>
      <c r="H473" s="7"/>
      <c r="I473" s="7"/>
      <c r="J473" s="7"/>
      <c r="K473" s="12"/>
      <c r="L473" s="12"/>
      <c r="M473" s="12"/>
      <c r="N473" s="12"/>
      <c r="O473" s="7"/>
      <c r="P473" s="7"/>
      <c r="Q473" s="7"/>
    </row>
    <row r="474" spans="2:17" ht="13.5" hidden="1" customHeight="1" x14ac:dyDescent="0.2">
      <c r="B474" s="7" t="s">
        <v>861</v>
      </c>
      <c r="C474" s="7" t="s">
        <v>1043</v>
      </c>
      <c r="D474" s="7" t="s">
        <v>1147</v>
      </c>
      <c r="E474" s="7" t="s">
        <v>1149</v>
      </c>
      <c r="F474" s="7"/>
      <c r="G474" s="7"/>
      <c r="H474" s="7"/>
      <c r="I474" s="7"/>
      <c r="J474" s="7"/>
      <c r="K474" s="12"/>
      <c r="L474" s="12"/>
      <c r="M474" s="12"/>
      <c r="N474" s="12"/>
      <c r="O474" s="7"/>
      <c r="P474" s="7"/>
      <c r="Q474" s="7"/>
    </row>
    <row r="475" spans="2:17" ht="13.5" hidden="1" customHeight="1" x14ac:dyDescent="0.2">
      <c r="B475" s="7" t="s">
        <v>861</v>
      </c>
      <c r="C475" s="7" t="s">
        <v>1043</v>
      </c>
      <c r="D475" s="7" t="s">
        <v>1147</v>
      </c>
      <c r="E475" s="7" t="s">
        <v>1150</v>
      </c>
      <c r="F475" s="7"/>
      <c r="G475" s="7"/>
      <c r="H475" s="7"/>
      <c r="I475" s="7"/>
      <c r="J475" s="7"/>
      <c r="K475" s="12"/>
      <c r="L475" s="12"/>
      <c r="M475" s="12"/>
      <c r="N475" s="12"/>
      <c r="O475" s="7"/>
      <c r="P475" s="7"/>
      <c r="Q475" s="7"/>
    </row>
    <row r="476" spans="2:17" ht="13.5" hidden="1" customHeight="1" x14ac:dyDescent="0.2">
      <c r="B476" s="7" t="s">
        <v>861</v>
      </c>
      <c r="C476" s="7" t="s">
        <v>954</v>
      </c>
      <c r="D476" s="7" t="s">
        <v>1151</v>
      </c>
      <c r="E476" s="7" t="s">
        <v>45</v>
      </c>
      <c r="F476" s="7"/>
      <c r="G476" s="7"/>
      <c r="H476" s="7"/>
      <c r="I476" s="7"/>
      <c r="J476" s="7"/>
      <c r="K476" s="12"/>
      <c r="L476" s="12"/>
      <c r="M476" s="12"/>
      <c r="N476" s="12"/>
      <c r="O476" s="7"/>
      <c r="P476" s="7"/>
      <c r="Q476" s="7"/>
    </row>
    <row r="477" spans="2:17" ht="13.5" hidden="1" customHeight="1" x14ac:dyDescent="0.2">
      <c r="B477" s="7" t="s">
        <v>861</v>
      </c>
      <c r="C477" s="7" t="s">
        <v>1067</v>
      </c>
      <c r="D477" s="7" t="s">
        <v>1152</v>
      </c>
      <c r="E477" s="7" t="s">
        <v>1153</v>
      </c>
      <c r="F477" s="7"/>
      <c r="G477" s="7"/>
      <c r="H477" s="7"/>
      <c r="I477" s="7"/>
      <c r="J477" s="7"/>
      <c r="K477" s="12"/>
      <c r="L477" s="12"/>
      <c r="M477" s="12"/>
      <c r="N477" s="12"/>
      <c r="O477" s="7"/>
      <c r="P477" s="7"/>
      <c r="Q477" s="7"/>
    </row>
    <row r="478" spans="2:17" ht="13.5" hidden="1" customHeight="1" x14ac:dyDescent="0.2">
      <c r="B478" s="7" t="s">
        <v>861</v>
      </c>
      <c r="C478" s="7" t="s">
        <v>865</v>
      </c>
      <c r="D478" s="7" t="s">
        <v>1152</v>
      </c>
      <c r="E478" s="7" t="s">
        <v>1154</v>
      </c>
      <c r="F478" s="7"/>
      <c r="G478" s="7"/>
      <c r="H478" s="7"/>
      <c r="I478" s="7"/>
      <c r="J478" s="7"/>
      <c r="K478" s="12"/>
      <c r="L478" s="12"/>
      <c r="M478" s="12"/>
      <c r="N478" s="12"/>
      <c r="O478" s="7"/>
      <c r="P478" s="7"/>
      <c r="Q478" s="7"/>
    </row>
    <row r="479" spans="2:17" ht="13.5" hidden="1" customHeight="1" x14ac:dyDescent="0.2">
      <c r="B479" s="7" t="s">
        <v>861</v>
      </c>
      <c r="C479" s="7" t="s">
        <v>865</v>
      </c>
      <c r="D479" s="7" t="s">
        <v>1152</v>
      </c>
      <c r="E479" s="7" t="s">
        <v>1155</v>
      </c>
      <c r="F479" s="7"/>
      <c r="G479" s="7"/>
      <c r="H479" s="7"/>
      <c r="I479" s="7"/>
      <c r="J479" s="7"/>
      <c r="K479" s="12"/>
      <c r="L479" s="12"/>
      <c r="M479" s="12"/>
      <c r="N479" s="12"/>
      <c r="O479" s="7"/>
      <c r="P479" s="7"/>
      <c r="Q479" s="7"/>
    </row>
    <row r="480" spans="2:17" ht="13.5" hidden="1" customHeight="1" x14ac:dyDescent="0.2">
      <c r="B480" s="7" t="s">
        <v>861</v>
      </c>
      <c r="C480" s="7" t="s">
        <v>923</v>
      </c>
      <c r="D480" s="7" t="s">
        <v>1156</v>
      </c>
      <c r="E480" s="7" t="s">
        <v>1157</v>
      </c>
      <c r="F480" s="7"/>
      <c r="G480" s="7"/>
      <c r="H480" s="7"/>
      <c r="I480" s="7"/>
      <c r="J480" s="7"/>
      <c r="K480" s="12"/>
      <c r="L480" s="12"/>
      <c r="M480" s="12"/>
      <c r="N480" s="12"/>
      <c r="O480" s="7"/>
      <c r="P480" s="7"/>
      <c r="Q480" s="7"/>
    </row>
    <row r="481" spans="2:17" ht="13.5" hidden="1" customHeight="1" x14ac:dyDescent="0.2">
      <c r="B481" s="7" t="s">
        <v>861</v>
      </c>
      <c r="C481" s="7" t="s">
        <v>923</v>
      </c>
      <c r="D481" s="7" t="s">
        <v>1158</v>
      </c>
      <c r="E481" s="7" t="s">
        <v>45</v>
      </c>
      <c r="F481" s="7"/>
      <c r="G481" s="7"/>
      <c r="H481" s="7"/>
      <c r="I481" s="7"/>
      <c r="J481" s="7"/>
      <c r="K481" s="12"/>
      <c r="L481" s="12"/>
      <c r="M481" s="12"/>
      <c r="N481" s="12"/>
      <c r="O481" s="7"/>
      <c r="P481" s="7"/>
      <c r="Q481" s="7"/>
    </row>
    <row r="482" spans="2:17" ht="13.5" hidden="1" customHeight="1" x14ac:dyDescent="0.2">
      <c r="B482" s="7" t="s">
        <v>861</v>
      </c>
      <c r="C482" s="7" t="s">
        <v>882</v>
      </c>
      <c r="D482" s="7" t="s">
        <v>1159</v>
      </c>
      <c r="E482" s="7" t="s">
        <v>1160</v>
      </c>
      <c r="F482" s="7"/>
      <c r="G482" s="7"/>
      <c r="H482" s="7"/>
      <c r="I482" s="7"/>
      <c r="J482" s="7"/>
      <c r="K482" s="12"/>
      <c r="L482" s="12"/>
      <c r="M482" s="12"/>
      <c r="N482" s="12"/>
      <c r="O482" s="7"/>
      <c r="P482" s="7"/>
      <c r="Q482" s="7"/>
    </row>
    <row r="483" spans="2:17" ht="13.5" hidden="1" customHeight="1" x14ac:dyDescent="0.2">
      <c r="B483" s="7" t="s">
        <v>861</v>
      </c>
      <c r="C483" s="7" t="s">
        <v>882</v>
      </c>
      <c r="D483" s="7" t="s">
        <v>1159</v>
      </c>
      <c r="E483" s="7" t="s">
        <v>1161</v>
      </c>
      <c r="F483" s="7"/>
      <c r="G483" s="7"/>
      <c r="H483" s="7"/>
      <c r="I483" s="7"/>
      <c r="J483" s="7"/>
      <c r="K483" s="12"/>
      <c r="L483" s="12"/>
      <c r="M483" s="12"/>
      <c r="N483" s="12"/>
      <c r="O483" s="7"/>
      <c r="P483" s="7"/>
      <c r="Q483" s="7"/>
    </row>
    <row r="484" spans="2:17" ht="13.5" hidden="1" customHeight="1" x14ac:dyDescent="0.2">
      <c r="B484" s="7" t="s">
        <v>861</v>
      </c>
      <c r="C484" s="7" t="s">
        <v>882</v>
      </c>
      <c r="D484" s="7" t="s">
        <v>1159</v>
      </c>
      <c r="E484" s="7" t="s">
        <v>1162</v>
      </c>
      <c r="F484" s="7"/>
      <c r="G484" s="7"/>
      <c r="H484" s="7"/>
      <c r="I484" s="7"/>
      <c r="J484" s="7"/>
      <c r="K484" s="12"/>
      <c r="L484" s="12"/>
      <c r="M484" s="12"/>
      <c r="N484" s="12"/>
      <c r="O484" s="7"/>
      <c r="P484" s="7"/>
      <c r="Q484" s="7"/>
    </row>
    <row r="485" spans="2:17" ht="13.5" hidden="1" customHeight="1" x14ac:dyDescent="0.2">
      <c r="B485" s="7" t="s">
        <v>861</v>
      </c>
      <c r="C485" s="7" t="s">
        <v>882</v>
      </c>
      <c r="D485" s="7" t="s">
        <v>1159</v>
      </c>
      <c r="E485" s="7" t="s">
        <v>1163</v>
      </c>
      <c r="F485" s="7"/>
      <c r="G485" s="7"/>
      <c r="H485" s="7"/>
      <c r="I485" s="7"/>
      <c r="J485" s="7"/>
      <c r="K485" s="12"/>
      <c r="L485" s="12"/>
      <c r="M485" s="12"/>
      <c r="N485" s="12"/>
      <c r="O485" s="7"/>
      <c r="P485" s="7"/>
      <c r="Q485" s="7"/>
    </row>
    <row r="486" spans="2:17" ht="13.5" hidden="1" customHeight="1" x14ac:dyDescent="0.2">
      <c r="B486" s="7" t="s">
        <v>861</v>
      </c>
      <c r="C486" s="7" t="s">
        <v>882</v>
      </c>
      <c r="D486" s="7" t="s">
        <v>1159</v>
      </c>
      <c r="E486" s="7" t="s">
        <v>1164</v>
      </c>
      <c r="F486" s="7"/>
      <c r="G486" s="7"/>
      <c r="H486" s="7"/>
      <c r="I486" s="7"/>
      <c r="J486" s="7"/>
      <c r="K486" s="12"/>
      <c r="L486" s="12"/>
      <c r="M486" s="12"/>
      <c r="N486" s="12"/>
      <c r="O486" s="7"/>
      <c r="P486" s="7"/>
      <c r="Q486" s="7"/>
    </row>
    <row r="487" spans="2:17" ht="13.5" hidden="1" customHeight="1" x14ac:dyDescent="0.2">
      <c r="B487" s="7" t="s">
        <v>861</v>
      </c>
      <c r="C487" s="7" t="s">
        <v>892</v>
      </c>
      <c r="D487" s="7" t="s">
        <v>1165</v>
      </c>
      <c r="E487" s="7" t="s">
        <v>45</v>
      </c>
      <c r="F487" s="7"/>
      <c r="G487" s="7"/>
      <c r="H487" s="7"/>
      <c r="I487" s="7"/>
      <c r="J487" s="7"/>
      <c r="K487" s="12"/>
      <c r="L487" s="12"/>
      <c r="M487" s="12"/>
      <c r="N487" s="12"/>
      <c r="O487" s="7"/>
      <c r="P487" s="7"/>
      <c r="Q487" s="7"/>
    </row>
    <row r="488" spans="2:17" ht="13.5" hidden="1" customHeight="1" x14ac:dyDescent="0.2">
      <c r="B488" s="7" t="s">
        <v>861</v>
      </c>
      <c r="C488" s="7" t="s">
        <v>954</v>
      </c>
      <c r="D488" s="7" t="s">
        <v>1166</v>
      </c>
      <c r="E488" s="7" t="s">
        <v>45</v>
      </c>
      <c r="F488" s="7"/>
      <c r="G488" s="7"/>
      <c r="H488" s="7"/>
      <c r="I488" s="7"/>
      <c r="J488" s="7"/>
      <c r="K488" s="12"/>
      <c r="L488" s="12"/>
      <c r="M488" s="12"/>
      <c r="N488" s="12"/>
      <c r="O488" s="7"/>
      <c r="P488" s="7"/>
      <c r="Q488" s="7"/>
    </row>
    <row r="489" spans="2:17" ht="13.5" hidden="1" customHeight="1" x14ac:dyDescent="0.2">
      <c r="B489" s="7" t="s">
        <v>861</v>
      </c>
      <c r="C489" s="7" t="s">
        <v>882</v>
      </c>
      <c r="D489" s="7" t="s">
        <v>1167</v>
      </c>
      <c r="E489" s="7" t="s">
        <v>1168</v>
      </c>
      <c r="F489" s="7"/>
      <c r="G489" s="7"/>
      <c r="H489" s="7"/>
      <c r="I489" s="7"/>
      <c r="J489" s="7"/>
      <c r="K489" s="12"/>
      <c r="L489" s="12"/>
      <c r="M489" s="12"/>
      <c r="N489" s="12"/>
      <c r="O489" s="7"/>
      <c r="P489" s="7"/>
      <c r="Q489" s="7"/>
    </row>
    <row r="490" spans="2:17" ht="13.5" hidden="1" customHeight="1" x14ac:dyDescent="0.2">
      <c r="B490" s="7" t="s">
        <v>861</v>
      </c>
      <c r="C490" s="7" t="s">
        <v>882</v>
      </c>
      <c r="D490" s="7" t="s">
        <v>1167</v>
      </c>
      <c r="E490" s="7" t="s">
        <v>1169</v>
      </c>
      <c r="F490" s="7"/>
      <c r="G490" s="7"/>
      <c r="H490" s="7"/>
      <c r="I490" s="7"/>
      <c r="J490" s="7"/>
      <c r="K490" s="12"/>
      <c r="L490" s="12"/>
      <c r="M490" s="12"/>
      <c r="N490" s="12"/>
      <c r="O490" s="7"/>
      <c r="P490" s="7"/>
      <c r="Q490" s="7"/>
    </row>
    <row r="491" spans="2:17" ht="13.5" hidden="1" customHeight="1" x14ac:dyDescent="0.2">
      <c r="B491" s="7" t="s">
        <v>861</v>
      </c>
      <c r="C491" s="7" t="s">
        <v>878</v>
      </c>
      <c r="D491" s="7" t="s">
        <v>1170</v>
      </c>
      <c r="E491" s="7" t="s">
        <v>1171</v>
      </c>
      <c r="F491" s="7"/>
      <c r="G491" s="7"/>
      <c r="H491" s="7"/>
      <c r="I491" s="7"/>
      <c r="J491" s="7"/>
      <c r="K491" s="12"/>
      <c r="L491" s="12"/>
      <c r="M491" s="12"/>
      <c r="N491" s="12"/>
      <c r="O491" s="7"/>
      <c r="P491" s="7"/>
      <c r="Q491" s="7"/>
    </row>
    <row r="492" spans="2:17" ht="13.5" hidden="1" customHeight="1" x14ac:dyDescent="0.2">
      <c r="B492" s="7" t="s">
        <v>861</v>
      </c>
      <c r="C492" s="7" t="s">
        <v>878</v>
      </c>
      <c r="D492" s="7" t="s">
        <v>1170</v>
      </c>
      <c r="E492" s="7" t="s">
        <v>1172</v>
      </c>
      <c r="F492" s="7"/>
      <c r="G492" s="7"/>
      <c r="H492" s="7"/>
      <c r="I492" s="7"/>
      <c r="J492" s="7"/>
      <c r="K492" s="12"/>
      <c r="L492" s="12"/>
      <c r="M492" s="12"/>
      <c r="N492" s="12"/>
      <c r="O492" s="7"/>
      <c r="P492" s="7"/>
      <c r="Q492" s="7"/>
    </row>
    <row r="493" spans="2:17" ht="13.5" hidden="1" customHeight="1" x14ac:dyDescent="0.2">
      <c r="B493" s="7" t="s">
        <v>861</v>
      </c>
      <c r="C493" s="7" t="s">
        <v>865</v>
      </c>
      <c r="D493" s="7" t="s">
        <v>1173</v>
      </c>
      <c r="E493" s="7" t="s">
        <v>45</v>
      </c>
      <c r="F493" s="7"/>
      <c r="G493" s="7"/>
      <c r="H493" s="7"/>
      <c r="I493" s="7"/>
      <c r="J493" s="7"/>
      <c r="K493" s="12"/>
      <c r="L493" s="12"/>
      <c r="M493" s="12"/>
      <c r="N493" s="12"/>
      <c r="O493" s="7"/>
      <c r="P493" s="7"/>
      <c r="Q493" s="7"/>
    </row>
    <row r="494" spans="2:17" ht="13.5" hidden="1" customHeight="1" x14ac:dyDescent="0.2">
      <c r="B494" s="7" t="s">
        <v>861</v>
      </c>
      <c r="C494" s="7" t="s">
        <v>882</v>
      </c>
      <c r="D494" s="7" t="s">
        <v>1174</v>
      </c>
      <c r="E494" s="7" t="s">
        <v>1175</v>
      </c>
      <c r="F494" s="7"/>
      <c r="G494" s="7"/>
      <c r="H494" s="7"/>
      <c r="I494" s="7"/>
      <c r="J494" s="7"/>
      <c r="K494" s="12"/>
      <c r="L494" s="12"/>
      <c r="M494" s="12"/>
      <c r="N494" s="12"/>
      <c r="O494" s="7"/>
      <c r="P494" s="7"/>
      <c r="Q494" s="7"/>
    </row>
    <row r="495" spans="2:17" ht="13.5" hidden="1" customHeight="1" x14ac:dyDescent="0.2">
      <c r="B495" s="7" t="s">
        <v>861</v>
      </c>
      <c r="C495" s="7" t="s">
        <v>882</v>
      </c>
      <c r="D495" s="7" t="s">
        <v>1174</v>
      </c>
      <c r="E495" s="7" t="s">
        <v>1176</v>
      </c>
      <c r="F495" s="7"/>
      <c r="G495" s="7"/>
      <c r="H495" s="7"/>
      <c r="I495" s="7"/>
      <c r="J495" s="7"/>
      <c r="K495" s="12"/>
      <c r="L495" s="12"/>
      <c r="M495" s="12"/>
      <c r="N495" s="12"/>
      <c r="O495" s="7"/>
      <c r="P495" s="7"/>
      <c r="Q495" s="7"/>
    </row>
    <row r="496" spans="2:17" ht="13.5" hidden="1" customHeight="1" x14ac:dyDescent="0.2">
      <c r="B496" s="7" t="s">
        <v>861</v>
      </c>
      <c r="C496" s="7" t="s">
        <v>882</v>
      </c>
      <c r="D496" s="7" t="s">
        <v>1174</v>
      </c>
      <c r="E496" s="7" t="s">
        <v>1177</v>
      </c>
      <c r="F496" s="7"/>
      <c r="G496" s="7"/>
      <c r="H496" s="7"/>
      <c r="I496" s="7"/>
      <c r="J496" s="7"/>
      <c r="K496" s="12"/>
      <c r="L496" s="12"/>
      <c r="M496" s="12"/>
      <c r="N496" s="12"/>
      <c r="O496" s="7"/>
      <c r="P496" s="7"/>
      <c r="Q496" s="7"/>
    </row>
    <row r="497" spans="2:17" ht="13.5" hidden="1" customHeight="1" x14ac:dyDescent="0.2">
      <c r="B497" s="7" t="s">
        <v>861</v>
      </c>
      <c r="C497" s="7" t="s">
        <v>882</v>
      </c>
      <c r="D497" s="7" t="s">
        <v>1174</v>
      </c>
      <c r="E497" s="7" t="s">
        <v>1178</v>
      </c>
      <c r="F497" s="7"/>
      <c r="G497" s="7"/>
      <c r="H497" s="7"/>
      <c r="I497" s="7"/>
      <c r="J497" s="7"/>
      <c r="K497" s="12"/>
      <c r="L497" s="12"/>
      <c r="M497" s="12"/>
      <c r="N497" s="12"/>
      <c r="O497" s="7"/>
      <c r="P497" s="7"/>
      <c r="Q497" s="7"/>
    </row>
    <row r="498" spans="2:17" ht="13.5" hidden="1" customHeight="1" x14ac:dyDescent="0.2">
      <c r="B498" s="7" t="s">
        <v>861</v>
      </c>
      <c r="C498" s="7" t="s">
        <v>882</v>
      </c>
      <c r="D498" s="7" t="s">
        <v>1174</v>
      </c>
      <c r="E498" s="7" t="s">
        <v>1179</v>
      </c>
      <c r="F498" s="7"/>
      <c r="G498" s="7"/>
      <c r="H498" s="7"/>
      <c r="I498" s="7"/>
      <c r="J498" s="7"/>
      <c r="K498" s="12"/>
      <c r="L498" s="12"/>
      <c r="M498" s="12"/>
      <c r="N498" s="12"/>
      <c r="O498" s="7"/>
      <c r="P498" s="7"/>
      <c r="Q498" s="7"/>
    </row>
    <row r="499" spans="2:17" ht="13.5" hidden="1" customHeight="1" x14ac:dyDescent="0.2">
      <c r="B499" s="7" t="s">
        <v>861</v>
      </c>
      <c r="C499" s="7" t="s">
        <v>882</v>
      </c>
      <c r="D499" s="7" t="s">
        <v>1174</v>
      </c>
      <c r="E499" s="7" t="s">
        <v>1180</v>
      </c>
      <c r="F499" s="7"/>
      <c r="G499" s="7"/>
      <c r="H499" s="7"/>
      <c r="I499" s="7"/>
      <c r="J499" s="7"/>
      <c r="K499" s="12"/>
      <c r="L499" s="12"/>
      <c r="M499" s="12"/>
      <c r="N499" s="12"/>
      <c r="O499" s="7"/>
      <c r="P499" s="7"/>
      <c r="Q499" s="7"/>
    </row>
    <row r="500" spans="2:17" ht="13.5" hidden="1" customHeight="1" x14ac:dyDescent="0.2">
      <c r="B500" s="7" t="s">
        <v>861</v>
      </c>
      <c r="C500" s="7" t="s">
        <v>882</v>
      </c>
      <c r="D500" s="7" t="s">
        <v>1174</v>
      </c>
      <c r="E500" s="7" t="s">
        <v>1181</v>
      </c>
      <c r="F500" s="7"/>
      <c r="G500" s="7"/>
      <c r="H500" s="7"/>
      <c r="I500" s="7"/>
      <c r="J500" s="7"/>
      <c r="K500" s="12"/>
      <c r="L500" s="12"/>
      <c r="M500" s="12"/>
      <c r="N500" s="12"/>
      <c r="O500" s="7"/>
      <c r="P500" s="7"/>
      <c r="Q500" s="7"/>
    </row>
    <row r="501" spans="2:17" ht="13.5" hidden="1" customHeight="1" x14ac:dyDescent="0.2">
      <c r="B501" s="7" t="s">
        <v>861</v>
      </c>
      <c r="C501" s="7" t="s">
        <v>882</v>
      </c>
      <c r="D501" s="7" t="s">
        <v>1174</v>
      </c>
      <c r="E501" s="7" t="s">
        <v>1182</v>
      </c>
      <c r="F501" s="7"/>
      <c r="G501" s="7"/>
      <c r="H501" s="7"/>
      <c r="I501" s="7"/>
      <c r="J501" s="7"/>
      <c r="K501" s="12"/>
      <c r="L501" s="12"/>
      <c r="M501" s="12"/>
      <c r="N501" s="12"/>
      <c r="O501" s="7"/>
      <c r="P501" s="7"/>
      <c r="Q501" s="7"/>
    </row>
    <row r="502" spans="2:17" ht="13.5" hidden="1" customHeight="1" x14ac:dyDescent="0.2">
      <c r="B502" s="7" t="s">
        <v>861</v>
      </c>
      <c r="C502" s="7" t="s">
        <v>882</v>
      </c>
      <c r="D502" s="7" t="s">
        <v>1174</v>
      </c>
      <c r="E502" s="7" t="s">
        <v>1183</v>
      </c>
      <c r="F502" s="7"/>
      <c r="G502" s="7"/>
      <c r="H502" s="7"/>
      <c r="I502" s="7"/>
      <c r="J502" s="7"/>
      <c r="K502" s="12"/>
      <c r="L502" s="12"/>
      <c r="M502" s="12"/>
      <c r="N502" s="12"/>
      <c r="O502" s="7"/>
      <c r="P502" s="7"/>
      <c r="Q502" s="7"/>
    </row>
    <row r="503" spans="2:17" ht="13.5" hidden="1" customHeight="1" x14ac:dyDescent="0.2">
      <c r="B503" s="7" t="s">
        <v>861</v>
      </c>
      <c r="C503" s="7" t="s">
        <v>882</v>
      </c>
      <c r="D503" s="7" t="s">
        <v>1174</v>
      </c>
      <c r="E503" s="7" t="s">
        <v>1184</v>
      </c>
      <c r="F503" s="7"/>
      <c r="G503" s="7"/>
      <c r="H503" s="7"/>
      <c r="I503" s="7"/>
      <c r="J503" s="7"/>
      <c r="K503" s="12"/>
      <c r="L503" s="12"/>
      <c r="M503" s="12"/>
      <c r="N503" s="12"/>
      <c r="O503" s="7"/>
      <c r="P503" s="7"/>
      <c r="Q503" s="7"/>
    </row>
    <row r="504" spans="2:17" ht="13.5" hidden="1" customHeight="1" x14ac:dyDescent="0.2">
      <c r="B504" s="7" t="s">
        <v>861</v>
      </c>
      <c r="C504" s="7" t="s">
        <v>882</v>
      </c>
      <c r="D504" s="7" t="s">
        <v>1174</v>
      </c>
      <c r="E504" s="7" t="s">
        <v>1185</v>
      </c>
      <c r="F504" s="7"/>
      <c r="G504" s="7"/>
      <c r="H504" s="7"/>
      <c r="I504" s="7"/>
      <c r="J504" s="7"/>
      <c r="K504" s="12"/>
      <c r="L504" s="12"/>
      <c r="M504" s="12"/>
      <c r="N504" s="12"/>
      <c r="O504" s="7"/>
      <c r="P504" s="7"/>
      <c r="Q504" s="7"/>
    </row>
    <row r="505" spans="2:17" ht="13.5" hidden="1" customHeight="1" x14ac:dyDescent="0.2">
      <c r="B505" s="7" t="s">
        <v>861</v>
      </c>
      <c r="C505" s="7" t="s">
        <v>882</v>
      </c>
      <c r="D505" s="7" t="s">
        <v>1174</v>
      </c>
      <c r="E505" s="7" t="s">
        <v>1186</v>
      </c>
      <c r="F505" s="7"/>
      <c r="G505" s="7"/>
      <c r="H505" s="7"/>
      <c r="I505" s="7"/>
      <c r="J505" s="7"/>
      <c r="K505" s="12"/>
      <c r="L505" s="12"/>
      <c r="M505" s="12"/>
      <c r="N505" s="12"/>
      <c r="O505" s="7"/>
      <c r="P505" s="7"/>
      <c r="Q505" s="7"/>
    </row>
    <row r="506" spans="2:17" ht="13.5" hidden="1" customHeight="1" x14ac:dyDescent="0.2">
      <c r="B506" s="7" t="s">
        <v>861</v>
      </c>
      <c r="C506" s="7" t="s">
        <v>882</v>
      </c>
      <c r="D506" s="7" t="s">
        <v>1174</v>
      </c>
      <c r="E506" s="7" t="s">
        <v>1187</v>
      </c>
      <c r="F506" s="7"/>
      <c r="G506" s="7"/>
      <c r="H506" s="7"/>
      <c r="I506" s="7"/>
      <c r="J506" s="7"/>
      <c r="K506" s="12"/>
      <c r="L506" s="12"/>
      <c r="M506" s="12"/>
      <c r="N506" s="12"/>
      <c r="O506" s="7"/>
      <c r="P506" s="7"/>
      <c r="Q506" s="7"/>
    </row>
    <row r="507" spans="2:17" ht="13.5" hidden="1" customHeight="1" x14ac:dyDescent="0.2">
      <c r="B507" s="7" t="s">
        <v>861</v>
      </c>
      <c r="C507" s="7" t="s">
        <v>1108</v>
      </c>
      <c r="D507" s="7" t="s">
        <v>1188</v>
      </c>
      <c r="E507" s="7" t="s">
        <v>1110</v>
      </c>
      <c r="F507" s="7"/>
      <c r="G507" s="7"/>
      <c r="H507" s="7"/>
      <c r="I507" s="7"/>
      <c r="J507" s="7"/>
      <c r="K507" s="12"/>
      <c r="L507" s="12"/>
      <c r="M507" s="12"/>
      <c r="N507" s="12"/>
      <c r="O507" s="7"/>
      <c r="P507" s="7"/>
      <c r="Q507" s="7"/>
    </row>
    <row r="508" spans="2:17" ht="13.5" hidden="1" customHeight="1" x14ac:dyDescent="0.2">
      <c r="B508" s="7" t="s">
        <v>861</v>
      </c>
      <c r="C508" s="7" t="s">
        <v>1108</v>
      </c>
      <c r="D508" s="7" t="s">
        <v>1188</v>
      </c>
      <c r="E508" s="7" t="s">
        <v>1189</v>
      </c>
      <c r="F508" s="7"/>
      <c r="G508" s="7"/>
      <c r="H508" s="7"/>
      <c r="I508" s="7"/>
      <c r="J508" s="7"/>
      <c r="K508" s="12"/>
      <c r="L508" s="12"/>
      <c r="M508" s="12"/>
      <c r="N508" s="12"/>
      <c r="O508" s="7"/>
      <c r="P508" s="7"/>
      <c r="Q508" s="7"/>
    </row>
    <row r="509" spans="2:17" ht="13.5" hidden="1" customHeight="1" x14ac:dyDescent="0.2">
      <c r="B509" s="7" t="s">
        <v>861</v>
      </c>
      <c r="C509" s="7" t="s">
        <v>1108</v>
      </c>
      <c r="D509" s="7" t="s">
        <v>1188</v>
      </c>
      <c r="E509" s="7" t="s">
        <v>1190</v>
      </c>
      <c r="F509" s="7"/>
      <c r="G509" s="7"/>
      <c r="H509" s="7"/>
      <c r="I509" s="7"/>
      <c r="J509" s="7"/>
      <c r="K509" s="12"/>
      <c r="L509" s="12"/>
      <c r="M509" s="12"/>
      <c r="N509" s="12"/>
      <c r="O509" s="7"/>
      <c r="P509" s="7"/>
      <c r="Q509" s="7"/>
    </row>
    <row r="510" spans="2:17" ht="13.5" hidden="1" customHeight="1" x14ac:dyDescent="0.2">
      <c r="B510" s="7" t="s">
        <v>861</v>
      </c>
      <c r="C510" s="7" t="s">
        <v>1108</v>
      </c>
      <c r="D510" s="7" t="s">
        <v>1188</v>
      </c>
      <c r="E510" s="7" t="s">
        <v>1191</v>
      </c>
      <c r="F510" s="7"/>
      <c r="G510" s="7"/>
      <c r="H510" s="7"/>
      <c r="I510" s="7"/>
      <c r="J510" s="7"/>
      <c r="K510" s="12"/>
      <c r="L510" s="12"/>
      <c r="M510" s="12"/>
      <c r="N510" s="12"/>
      <c r="O510" s="7"/>
      <c r="P510" s="7"/>
      <c r="Q510" s="7"/>
    </row>
    <row r="511" spans="2:17" ht="13.5" hidden="1" customHeight="1" x14ac:dyDescent="0.2">
      <c r="B511" s="7" t="s">
        <v>861</v>
      </c>
      <c r="C511" s="7" t="s">
        <v>1108</v>
      </c>
      <c r="D511" s="7" t="s">
        <v>1188</v>
      </c>
      <c r="E511" s="7" t="s">
        <v>877</v>
      </c>
      <c r="F511" s="7"/>
      <c r="G511" s="7"/>
      <c r="H511" s="7"/>
      <c r="I511" s="7"/>
      <c r="J511" s="7"/>
      <c r="K511" s="12"/>
      <c r="L511" s="12"/>
      <c r="M511" s="12"/>
      <c r="N511" s="12"/>
      <c r="O511" s="7"/>
      <c r="P511" s="7"/>
      <c r="Q511" s="7"/>
    </row>
    <row r="512" spans="2:17" ht="13.5" hidden="1" customHeight="1" x14ac:dyDescent="0.2">
      <c r="B512" s="7" t="s">
        <v>861</v>
      </c>
      <c r="C512" s="7" t="s">
        <v>918</v>
      </c>
      <c r="D512" s="7" t="s">
        <v>1192</v>
      </c>
      <c r="E512" s="7" t="s">
        <v>1193</v>
      </c>
      <c r="F512" s="7"/>
      <c r="G512" s="7"/>
      <c r="H512" s="7"/>
      <c r="I512" s="7"/>
      <c r="J512" s="7"/>
      <c r="K512" s="12"/>
      <c r="L512" s="12"/>
      <c r="M512" s="12"/>
      <c r="N512" s="12"/>
      <c r="O512" s="7"/>
      <c r="P512" s="7"/>
      <c r="Q512" s="7"/>
    </row>
    <row r="513" spans="2:17" ht="13.5" hidden="1" customHeight="1" x14ac:dyDescent="0.2">
      <c r="B513" s="7" t="s">
        <v>861</v>
      </c>
      <c r="C513" s="7" t="s">
        <v>385</v>
      </c>
      <c r="D513" s="7" t="s">
        <v>1194</v>
      </c>
      <c r="E513" s="7" t="s">
        <v>45</v>
      </c>
      <c r="F513" s="7"/>
      <c r="G513" s="7"/>
      <c r="H513" s="7"/>
      <c r="I513" s="7"/>
      <c r="J513" s="7"/>
      <c r="K513" s="12"/>
      <c r="L513" s="12"/>
      <c r="M513" s="12"/>
      <c r="N513" s="12"/>
      <c r="O513" s="7"/>
      <c r="P513" s="7"/>
      <c r="Q513" s="7"/>
    </row>
    <row r="514" spans="2:17" ht="13.5" hidden="1" customHeight="1" x14ac:dyDescent="0.2">
      <c r="B514" s="7" t="s">
        <v>861</v>
      </c>
      <c r="C514" s="7" t="s">
        <v>1195</v>
      </c>
      <c r="D514" s="7" t="s">
        <v>1196</v>
      </c>
      <c r="E514" s="7" t="s">
        <v>1197</v>
      </c>
      <c r="F514" s="7"/>
      <c r="G514" s="7"/>
      <c r="H514" s="7"/>
      <c r="I514" s="7"/>
      <c r="J514" s="7"/>
      <c r="K514" s="12"/>
      <c r="L514" s="12"/>
      <c r="M514" s="12"/>
      <c r="N514" s="12"/>
      <c r="O514" s="7"/>
      <c r="P514" s="7"/>
      <c r="Q514" s="7"/>
    </row>
    <row r="515" spans="2:17" ht="13.5" hidden="1" customHeight="1" x14ac:dyDescent="0.2">
      <c r="B515" s="7" t="s">
        <v>861</v>
      </c>
      <c r="C515" s="7" t="s">
        <v>862</v>
      </c>
      <c r="D515" s="7" t="s">
        <v>1198</v>
      </c>
      <c r="E515" s="7" t="s">
        <v>45</v>
      </c>
      <c r="F515" s="7"/>
      <c r="G515" s="7"/>
      <c r="H515" s="7"/>
      <c r="I515" s="7"/>
      <c r="J515" s="7"/>
      <c r="K515" s="12"/>
      <c r="L515" s="12"/>
      <c r="M515" s="12"/>
      <c r="N515" s="12"/>
      <c r="O515" s="7"/>
      <c r="P515" s="7"/>
      <c r="Q515" s="7"/>
    </row>
    <row r="516" spans="2:17" ht="13.5" hidden="1" customHeight="1" x14ac:dyDescent="0.2">
      <c r="B516" s="7" t="s">
        <v>861</v>
      </c>
      <c r="C516" s="7" t="s">
        <v>913</v>
      </c>
      <c r="D516" s="7" t="s">
        <v>1199</v>
      </c>
      <c r="E516" s="7" t="s">
        <v>1200</v>
      </c>
      <c r="F516" s="7"/>
      <c r="G516" s="7"/>
      <c r="H516" s="7"/>
      <c r="I516" s="7"/>
      <c r="J516" s="7"/>
      <c r="K516" s="12"/>
      <c r="L516" s="12"/>
      <c r="M516" s="12"/>
      <c r="N516" s="12"/>
      <c r="O516" s="7"/>
      <c r="P516" s="7"/>
      <c r="Q516" s="7"/>
    </row>
    <row r="517" spans="2:17" ht="13.5" hidden="1" customHeight="1" x14ac:dyDescent="0.2">
      <c r="B517" s="7" t="s">
        <v>861</v>
      </c>
      <c r="C517" s="7" t="s">
        <v>923</v>
      </c>
      <c r="D517" s="7" t="s">
        <v>1201</v>
      </c>
      <c r="E517" s="7" t="s">
        <v>45</v>
      </c>
      <c r="F517" s="7"/>
      <c r="G517" s="7"/>
      <c r="H517" s="7"/>
      <c r="I517" s="7"/>
      <c r="J517" s="7"/>
      <c r="K517" s="12"/>
      <c r="L517" s="12"/>
      <c r="M517" s="12"/>
      <c r="N517" s="12"/>
      <c r="O517" s="7"/>
      <c r="P517" s="7"/>
      <c r="Q517" s="7"/>
    </row>
    <row r="518" spans="2:17" ht="13.5" hidden="1" customHeight="1" x14ac:dyDescent="0.2">
      <c r="B518" s="7" t="s">
        <v>861</v>
      </c>
      <c r="C518" s="7" t="s">
        <v>907</v>
      </c>
      <c r="D518" s="7" t="s">
        <v>1202</v>
      </c>
      <c r="E518" s="7" t="s">
        <v>909</v>
      </c>
      <c r="F518" s="7"/>
      <c r="G518" s="7"/>
      <c r="H518" s="7"/>
      <c r="I518" s="7"/>
      <c r="J518" s="7"/>
      <c r="K518" s="12"/>
      <c r="L518" s="12"/>
      <c r="M518" s="12"/>
      <c r="N518" s="12"/>
      <c r="O518" s="7"/>
      <c r="P518" s="7"/>
      <c r="Q518" s="7"/>
    </row>
    <row r="519" spans="2:17" ht="13.5" hidden="1" customHeight="1" x14ac:dyDescent="0.2">
      <c r="B519" s="7" t="s">
        <v>861</v>
      </c>
      <c r="C519" s="7" t="s">
        <v>907</v>
      </c>
      <c r="D519" s="7" t="s">
        <v>1202</v>
      </c>
      <c r="E519" s="7" t="s">
        <v>910</v>
      </c>
      <c r="F519" s="7"/>
      <c r="G519" s="7"/>
      <c r="H519" s="7"/>
      <c r="I519" s="7"/>
      <c r="J519" s="7"/>
      <c r="K519" s="12"/>
      <c r="L519" s="12"/>
      <c r="M519" s="12"/>
      <c r="N519" s="12"/>
      <c r="O519" s="7"/>
      <c r="P519" s="7"/>
      <c r="Q519" s="7"/>
    </row>
    <row r="520" spans="2:17" ht="13.5" hidden="1" customHeight="1" x14ac:dyDescent="0.2">
      <c r="B520" s="7" t="s">
        <v>861</v>
      </c>
      <c r="C520" s="7" t="s">
        <v>954</v>
      </c>
      <c r="D520" s="7" t="s">
        <v>1203</v>
      </c>
      <c r="E520" s="7" t="s">
        <v>45</v>
      </c>
      <c r="F520" s="7"/>
      <c r="G520" s="7"/>
      <c r="H520" s="7"/>
      <c r="I520" s="7"/>
      <c r="J520" s="7"/>
      <c r="K520" s="12"/>
      <c r="L520" s="12"/>
      <c r="M520" s="12"/>
      <c r="N520" s="12"/>
      <c r="O520" s="7"/>
      <c r="P520" s="7"/>
      <c r="Q520" s="7"/>
    </row>
    <row r="521" spans="2:17" ht="13.5" hidden="1" customHeight="1" x14ac:dyDescent="0.2">
      <c r="B521" s="7" t="s">
        <v>861</v>
      </c>
      <c r="C521" s="7" t="s">
        <v>894</v>
      </c>
      <c r="D521" s="7" t="s">
        <v>934</v>
      </c>
      <c r="E521" s="7" t="s">
        <v>1204</v>
      </c>
      <c r="F521" s="7"/>
      <c r="G521" s="7"/>
      <c r="H521" s="7"/>
      <c r="I521" s="7"/>
      <c r="J521" s="7"/>
      <c r="K521" s="12"/>
      <c r="L521" s="12"/>
      <c r="M521" s="12"/>
      <c r="N521" s="12"/>
      <c r="O521" s="7"/>
      <c r="P521" s="7"/>
      <c r="Q521" s="7"/>
    </row>
    <row r="522" spans="2:17" ht="13.5" hidden="1" customHeight="1" x14ac:dyDescent="0.2">
      <c r="B522" s="7" t="s">
        <v>861</v>
      </c>
      <c r="C522" s="7" t="s">
        <v>1205</v>
      </c>
      <c r="D522" s="7" t="s">
        <v>934</v>
      </c>
      <c r="E522" s="7" t="s">
        <v>1206</v>
      </c>
      <c r="F522" s="7"/>
      <c r="G522" s="7"/>
      <c r="H522" s="7"/>
      <c r="I522" s="7"/>
      <c r="J522" s="7"/>
      <c r="K522" s="12"/>
      <c r="L522" s="12"/>
      <c r="M522" s="12"/>
      <c r="N522" s="12"/>
      <c r="O522" s="7"/>
      <c r="P522" s="7"/>
      <c r="Q522" s="7"/>
    </row>
    <row r="523" spans="2:17" ht="13.5" hidden="1" customHeight="1" x14ac:dyDescent="0.2">
      <c r="B523" s="7" t="s">
        <v>861</v>
      </c>
      <c r="C523" s="7" t="s">
        <v>1205</v>
      </c>
      <c r="D523" s="7" t="s">
        <v>934</v>
      </c>
      <c r="E523" s="7" t="s">
        <v>1207</v>
      </c>
      <c r="F523" s="7"/>
      <c r="G523" s="7"/>
      <c r="H523" s="7"/>
      <c r="I523" s="7"/>
      <c r="J523" s="7"/>
      <c r="K523" s="12"/>
      <c r="L523" s="12"/>
      <c r="M523" s="12"/>
      <c r="N523" s="12"/>
      <c r="O523" s="7"/>
      <c r="P523" s="7"/>
      <c r="Q523" s="7"/>
    </row>
    <row r="524" spans="2:17" ht="13.5" hidden="1" customHeight="1" x14ac:dyDescent="0.2">
      <c r="B524" s="7" t="s">
        <v>861</v>
      </c>
      <c r="C524" s="7" t="s">
        <v>1067</v>
      </c>
      <c r="D524" s="7" t="s">
        <v>1208</v>
      </c>
      <c r="E524" s="7" t="s">
        <v>1209</v>
      </c>
      <c r="F524" s="7"/>
      <c r="G524" s="7"/>
      <c r="H524" s="7"/>
      <c r="I524" s="7"/>
      <c r="J524" s="7"/>
      <c r="K524" s="12"/>
      <c r="L524" s="12"/>
      <c r="M524" s="12"/>
      <c r="N524" s="12"/>
      <c r="O524" s="7"/>
      <c r="P524" s="7"/>
      <c r="Q524" s="7"/>
    </row>
    <row r="525" spans="2:17" ht="13.5" hidden="1" customHeight="1" x14ac:dyDescent="0.2">
      <c r="B525" s="7" t="s">
        <v>861</v>
      </c>
      <c r="C525" s="7" t="s">
        <v>882</v>
      </c>
      <c r="D525" s="7" t="s">
        <v>1210</v>
      </c>
      <c r="E525" s="7" t="s">
        <v>1211</v>
      </c>
      <c r="F525" s="7"/>
      <c r="G525" s="7"/>
      <c r="H525" s="7"/>
      <c r="I525" s="7"/>
      <c r="J525" s="7"/>
      <c r="K525" s="12"/>
      <c r="L525" s="12"/>
      <c r="M525" s="12"/>
      <c r="N525" s="12"/>
      <c r="O525" s="7"/>
      <c r="P525" s="7"/>
      <c r="Q525" s="7"/>
    </row>
    <row r="526" spans="2:17" ht="13.5" hidden="1" customHeight="1" x14ac:dyDescent="0.2">
      <c r="B526" s="7" t="s">
        <v>861</v>
      </c>
      <c r="C526" s="7" t="s">
        <v>882</v>
      </c>
      <c r="D526" s="7" t="s">
        <v>1210</v>
      </c>
      <c r="E526" s="7" t="s">
        <v>1212</v>
      </c>
      <c r="F526" s="7"/>
      <c r="G526" s="7"/>
      <c r="H526" s="7"/>
      <c r="I526" s="7"/>
      <c r="J526" s="7"/>
      <c r="K526" s="12"/>
      <c r="L526" s="12"/>
      <c r="M526" s="12"/>
      <c r="N526" s="12"/>
      <c r="O526" s="7"/>
      <c r="P526" s="7"/>
      <c r="Q526" s="7"/>
    </row>
    <row r="527" spans="2:17" ht="13.5" hidden="1" customHeight="1" x14ac:dyDescent="0.2">
      <c r="B527" s="7" t="s">
        <v>861</v>
      </c>
      <c r="C527" s="7" t="s">
        <v>882</v>
      </c>
      <c r="D527" s="7" t="s">
        <v>1210</v>
      </c>
      <c r="E527" s="7" t="s">
        <v>1213</v>
      </c>
      <c r="F527" s="7"/>
      <c r="G527" s="7"/>
      <c r="H527" s="7"/>
      <c r="I527" s="7"/>
      <c r="J527" s="7"/>
      <c r="K527" s="12"/>
      <c r="L527" s="12"/>
      <c r="M527" s="12"/>
      <c r="N527" s="12"/>
      <c r="O527" s="7"/>
      <c r="P527" s="7"/>
      <c r="Q527" s="7"/>
    </row>
    <row r="528" spans="2:17" ht="13.5" hidden="1" customHeight="1" x14ac:dyDescent="0.2">
      <c r="B528" s="7" t="s">
        <v>861</v>
      </c>
      <c r="C528" s="7" t="s">
        <v>882</v>
      </c>
      <c r="D528" s="7" t="s">
        <v>1210</v>
      </c>
      <c r="E528" s="7" t="s">
        <v>1214</v>
      </c>
      <c r="F528" s="7"/>
      <c r="G528" s="7"/>
      <c r="H528" s="7"/>
      <c r="I528" s="7"/>
      <c r="J528" s="7"/>
      <c r="K528" s="12"/>
      <c r="L528" s="12"/>
      <c r="M528" s="12"/>
      <c r="N528" s="12"/>
      <c r="O528" s="7"/>
      <c r="P528" s="7"/>
      <c r="Q528" s="7"/>
    </row>
    <row r="529" spans="2:17" ht="13.5" hidden="1" customHeight="1" x14ac:dyDescent="0.2">
      <c r="B529" s="7" t="s">
        <v>861</v>
      </c>
      <c r="C529" s="7" t="s">
        <v>882</v>
      </c>
      <c r="D529" s="7" t="s">
        <v>1210</v>
      </c>
      <c r="E529" s="7" t="s">
        <v>1215</v>
      </c>
      <c r="F529" s="7"/>
      <c r="G529" s="7"/>
      <c r="H529" s="7"/>
      <c r="I529" s="7"/>
      <c r="J529" s="7"/>
      <c r="K529" s="12"/>
      <c r="L529" s="12"/>
      <c r="M529" s="12"/>
      <c r="N529" s="12"/>
      <c r="O529" s="7"/>
      <c r="P529" s="7"/>
      <c r="Q529" s="7"/>
    </row>
    <row r="530" spans="2:17" ht="13.5" hidden="1" customHeight="1" x14ac:dyDescent="0.2">
      <c r="B530" s="7" t="s">
        <v>861</v>
      </c>
      <c r="C530" s="7" t="s">
        <v>882</v>
      </c>
      <c r="D530" s="7" t="s">
        <v>1210</v>
      </c>
      <c r="E530" s="7" t="s">
        <v>1216</v>
      </c>
      <c r="F530" s="7"/>
      <c r="G530" s="7"/>
      <c r="H530" s="7"/>
      <c r="I530" s="7"/>
      <c r="J530" s="7"/>
      <c r="K530" s="12"/>
      <c r="L530" s="12"/>
      <c r="M530" s="12"/>
      <c r="N530" s="12"/>
      <c r="O530" s="7"/>
      <c r="P530" s="7"/>
      <c r="Q530" s="7"/>
    </row>
    <row r="531" spans="2:17" ht="13.5" hidden="1" customHeight="1" x14ac:dyDescent="0.2">
      <c r="B531" s="7" t="s">
        <v>861</v>
      </c>
      <c r="C531" s="7" t="s">
        <v>882</v>
      </c>
      <c r="D531" s="7" t="s">
        <v>1210</v>
      </c>
      <c r="E531" s="7" t="s">
        <v>1217</v>
      </c>
      <c r="F531" s="7"/>
      <c r="G531" s="7"/>
      <c r="H531" s="7"/>
      <c r="I531" s="7"/>
      <c r="J531" s="7"/>
      <c r="K531" s="12"/>
      <c r="L531" s="12"/>
      <c r="M531" s="12"/>
      <c r="N531" s="12"/>
      <c r="O531" s="7"/>
      <c r="P531" s="7"/>
      <c r="Q531" s="7"/>
    </row>
    <row r="532" spans="2:17" ht="13.5" hidden="1" customHeight="1" x14ac:dyDescent="0.2">
      <c r="B532" s="7" t="s">
        <v>861</v>
      </c>
      <c r="C532" s="7" t="s">
        <v>882</v>
      </c>
      <c r="D532" s="7" t="s">
        <v>1210</v>
      </c>
      <c r="E532" s="7" t="s">
        <v>877</v>
      </c>
      <c r="F532" s="7"/>
      <c r="G532" s="7"/>
      <c r="H532" s="7"/>
      <c r="I532" s="7"/>
      <c r="J532" s="7"/>
      <c r="K532" s="12"/>
      <c r="L532" s="12"/>
      <c r="M532" s="12"/>
      <c r="N532" s="12"/>
      <c r="O532" s="7"/>
      <c r="P532" s="7"/>
      <c r="Q532" s="7"/>
    </row>
    <row r="533" spans="2:17" ht="13.5" hidden="1" customHeight="1" x14ac:dyDescent="0.2">
      <c r="B533" s="7" t="s">
        <v>861</v>
      </c>
      <c r="C533" s="7" t="s">
        <v>882</v>
      </c>
      <c r="D533" s="7" t="s">
        <v>1210</v>
      </c>
      <c r="E533" s="7" t="s">
        <v>1218</v>
      </c>
      <c r="F533" s="7"/>
      <c r="G533" s="7"/>
      <c r="H533" s="7"/>
      <c r="I533" s="7"/>
      <c r="J533" s="7"/>
      <c r="K533" s="12"/>
      <c r="L533" s="12"/>
      <c r="M533" s="12"/>
      <c r="N533" s="12"/>
      <c r="O533" s="7"/>
      <c r="P533" s="7"/>
      <c r="Q533" s="7"/>
    </row>
    <row r="534" spans="2:17" ht="13.5" hidden="1" customHeight="1" x14ac:dyDescent="0.2">
      <c r="B534" s="7" t="s">
        <v>861</v>
      </c>
      <c r="C534" s="7" t="s">
        <v>385</v>
      </c>
      <c r="D534" s="7" t="s">
        <v>1219</v>
      </c>
      <c r="E534" s="7" t="s">
        <v>45</v>
      </c>
      <c r="F534" s="7"/>
      <c r="G534" s="7"/>
      <c r="H534" s="7"/>
      <c r="I534" s="7"/>
      <c r="J534" s="7"/>
      <c r="K534" s="12"/>
      <c r="L534" s="12"/>
      <c r="M534" s="12"/>
      <c r="N534" s="12"/>
      <c r="O534" s="7"/>
      <c r="P534" s="7"/>
      <c r="Q534" s="7"/>
    </row>
    <row r="535" spans="2:17" ht="13.5" hidden="1" customHeight="1" x14ac:dyDescent="0.2">
      <c r="B535" s="7" t="s">
        <v>861</v>
      </c>
      <c r="C535" s="7" t="s">
        <v>385</v>
      </c>
      <c r="D535" s="7" t="s">
        <v>1220</v>
      </c>
      <c r="E535" s="7" t="s">
        <v>45</v>
      </c>
      <c r="F535" s="7"/>
      <c r="G535" s="7"/>
      <c r="H535" s="7"/>
      <c r="I535" s="7"/>
      <c r="J535" s="7"/>
      <c r="K535" s="12"/>
      <c r="L535" s="12"/>
      <c r="M535" s="12"/>
      <c r="N535" s="12"/>
      <c r="O535" s="7"/>
      <c r="P535" s="7"/>
      <c r="Q535" s="7"/>
    </row>
    <row r="536" spans="2:17" ht="13.5" hidden="1" customHeight="1" x14ac:dyDescent="0.2">
      <c r="B536" s="7" t="s">
        <v>861</v>
      </c>
      <c r="C536" s="7" t="s">
        <v>1067</v>
      </c>
      <c r="D536" s="7" t="s">
        <v>1221</v>
      </c>
      <c r="E536" s="7" t="s">
        <v>1222</v>
      </c>
      <c r="F536" s="7"/>
      <c r="G536" s="7"/>
      <c r="H536" s="7"/>
      <c r="I536" s="7"/>
      <c r="J536" s="7"/>
      <c r="K536" s="12"/>
      <c r="L536" s="12"/>
      <c r="M536" s="12"/>
      <c r="N536" s="12"/>
      <c r="O536" s="7"/>
      <c r="P536" s="7"/>
      <c r="Q536" s="7"/>
    </row>
    <row r="537" spans="2:17" ht="13.5" hidden="1" customHeight="1" x14ac:dyDescent="0.2">
      <c r="B537" s="7" t="s">
        <v>861</v>
      </c>
      <c r="C537" s="7" t="s">
        <v>878</v>
      </c>
      <c r="D537" s="7" t="s">
        <v>1223</v>
      </c>
      <c r="E537" s="7" t="s">
        <v>877</v>
      </c>
      <c r="F537" s="7"/>
      <c r="G537" s="7"/>
      <c r="H537" s="7"/>
      <c r="I537" s="7"/>
      <c r="J537" s="7"/>
      <c r="K537" s="12"/>
      <c r="L537" s="12"/>
      <c r="M537" s="12"/>
      <c r="N537" s="12"/>
      <c r="O537" s="7"/>
      <c r="P537" s="7"/>
      <c r="Q537" s="7"/>
    </row>
    <row r="538" spans="2:17" ht="13.5" hidden="1" customHeight="1" x14ac:dyDescent="0.2">
      <c r="B538" s="7" t="s">
        <v>861</v>
      </c>
      <c r="C538" s="7" t="s">
        <v>878</v>
      </c>
      <c r="D538" s="7" t="s">
        <v>1223</v>
      </c>
      <c r="E538" s="7" t="s">
        <v>1224</v>
      </c>
      <c r="F538" s="7"/>
      <c r="G538" s="7"/>
      <c r="H538" s="7"/>
      <c r="I538" s="7"/>
      <c r="J538" s="7"/>
      <c r="K538" s="12"/>
      <c r="L538" s="12"/>
      <c r="M538" s="12"/>
      <c r="N538" s="12"/>
      <c r="O538" s="7"/>
      <c r="P538" s="7"/>
      <c r="Q538" s="7"/>
    </row>
    <row r="539" spans="2:17" ht="13.5" hidden="1" customHeight="1" x14ac:dyDescent="0.2">
      <c r="B539" s="7" t="s">
        <v>861</v>
      </c>
      <c r="C539" s="7" t="s">
        <v>878</v>
      </c>
      <c r="D539" s="7" t="s">
        <v>1225</v>
      </c>
      <c r="E539" s="7" t="s">
        <v>1226</v>
      </c>
      <c r="F539" s="7"/>
      <c r="G539" s="7"/>
      <c r="H539" s="7"/>
      <c r="I539" s="7"/>
      <c r="J539" s="7"/>
      <c r="K539" s="12"/>
      <c r="L539" s="12"/>
      <c r="M539" s="12"/>
      <c r="N539" s="12"/>
      <c r="O539" s="7"/>
      <c r="P539" s="7"/>
      <c r="Q539" s="7"/>
    </row>
    <row r="540" spans="2:17" ht="13.5" hidden="1" customHeight="1" x14ac:dyDescent="0.2">
      <c r="B540" s="7" t="s">
        <v>861</v>
      </c>
      <c r="C540" s="7" t="s">
        <v>878</v>
      </c>
      <c r="D540" s="7" t="s">
        <v>1225</v>
      </c>
      <c r="E540" s="7" t="s">
        <v>1227</v>
      </c>
      <c r="F540" s="7"/>
      <c r="G540" s="7"/>
      <c r="H540" s="7"/>
      <c r="I540" s="7"/>
      <c r="J540" s="7"/>
      <c r="K540" s="12"/>
      <c r="L540" s="12"/>
      <c r="M540" s="12"/>
      <c r="N540" s="12"/>
      <c r="O540" s="7"/>
      <c r="P540" s="7"/>
      <c r="Q540" s="7"/>
    </row>
    <row r="541" spans="2:17" ht="13.5" hidden="1" customHeight="1" x14ac:dyDescent="0.2">
      <c r="B541" s="7" t="s">
        <v>861</v>
      </c>
      <c r="C541" s="7" t="s">
        <v>878</v>
      </c>
      <c r="D541" s="7" t="s">
        <v>1225</v>
      </c>
      <c r="E541" s="7" t="s">
        <v>1228</v>
      </c>
      <c r="F541" s="7"/>
      <c r="G541" s="7"/>
      <c r="H541" s="7"/>
      <c r="I541" s="7"/>
      <c r="J541" s="7"/>
      <c r="K541" s="12"/>
      <c r="L541" s="12"/>
      <c r="M541" s="12"/>
      <c r="N541" s="12"/>
      <c r="O541" s="7"/>
      <c r="P541" s="7"/>
      <c r="Q541" s="7"/>
    </row>
    <row r="542" spans="2:17" ht="13.5" hidden="1" customHeight="1" x14ac:dyDescent="0.2">
      <c r="B542" s="7" t="s">
        <v>861</v>
      </c>
      <c r="C542" s="7" t="s">
        <v>878</v>
      </c>
      <c r="D542" s="7" t="s">
        <v>1225</v>
      </c>
      <c r="E542" s="7" t="s">
        <v>877</v>
      </c>
      <c r="F542" s="7"/>
      <c r="G542" s="7"/>
      <c r="H542" s="7"/>
      <c r="I542" s="7"/>
      <c r="J542" s="7"/>
      <c r="K542" s="12"/>
      <c r="L542" s="12"/>
      <c r="M542" s="12"/>
      <c r="N542" s="12"/>
      <c r="O542" s="7"/>
      <c r="P542" s="7"/>
      <c r="Q542" s="7"/>
    </row>
    <row r="543" spans="2:17" ht="13.5" hidden="1" customHeight="1" x14ac:dyDescent="0.2">
      <c r="B543" s="7" t="s">
        <v>861</v>
      </c>
      <c r="C543" s="7" t="s">
        <v>878</v>
      </c>
      <c r="D543" s="7" t="s">
        <v>1225</v>
      </c>
      <c r="E543" s="7" t="s">
        <v>1229</v>
      </c>
      <c r="F543" s="7"/>
      <c r="G543" s="7"/>
      <c r="H543" s="7"/>
      <c r="I543" s="7"/>
      <c r="J543" s="7"/>
      <c r="K543" s="12"/>
      <c r="L543" s="12"/>
      <c r="M543" s="12"/>
      <c r="N543" s="12"/>
      <c r="O543" s="7"/>
      <c r="P543" s="7"/>
      <c r="Q543" s="7"/>
    </row>
    <row r="544" spans="2:17" ht="13.5" hidden="1" customHeight="1" x14ac:dyDescent="0.2">
      <c r="B544" s="7" t="s">
        <v>861</v>
      </c>
      <c r="C544" s="7" t="s">
        <v>878</v>
      </c>
      <c r="D544" s="7" t="s">
        <v>1225</v>
      </c>
      <c r="E544" s="7" t="s">
        <v>1230</v>
      </c>
      <c r="F544" s="7"/>
      <c r="G544" s="7"/>
      <c r="H544" s="7"/>
      <c r="I544" s="7"/>
      <c r="J544" s="7"/>
      <c r="K544" s="12"/>
      <c r="L544" s="12"/>
      <c r="M544" s="12"/>
      <c r="N544" s="12"/>
      <c r="O544" s="7"/>
      <c r="P544" s="7"/>
      <c r="Q544" s="7"/>
    </row>
    <row r="545" spans="2:18" ht="13.5" hidden="1" customHeight="1" x14ac:dyDescent="0.2">
      <c r="B545" s="7" t="s">
        <v>861</v>
      </c>
      <c r="C545" s="7" t="s">
        <v>878</v>
      </c>
      <c r="D545" s="7" t="s">
        <v>1225</v>
      </c>
      <c r="E545" s="7" t="s">
        <v>1231</v>
      </c>
      <c r="F545" s="7"/>
      <c r="G545" s="7"/>
      <c r="H545" s="7"/>
      <c r="I545" s="7"/>
      <c r="J545" s="7"/>
      <c r="K545" s="12"/>
      <c r="L545" s="12"/>
      <c r="M545" s="12"/>
      <c r="N545" s="12"/>
      <c r="O545" s="7"/>
      <c r="P545" s="7"/>
      <c r="Q545" s="7"/>
    </row>
    <row r="546" spans="2:18" ht="13.5" hidden="1" customHeight="1" x14ac:dyDescent="0.2">
      <c r="B546" s="7" t="s">
        <v>861</v>
      </c>
      <c r="C546" s="7" t="s">
        <v>878</v>
      </c>
      <c r="D546" s="7" t="s">
        <v>1225</v>
      </c>
      <c r="E546" s="7" t="s">
        <v>1232</v>
      </c>
      <c r="F546" s="7"/>
      <c r="G546" s="7"/>
      <c r="H546" s="7"/>
      <c r="I546" s="7"/>
      <c r="J546" s="7"/>
      <c r="K546" s="12"/>
      <c r="L546" s="12"/>
      <c r="M546" s="12"/>
      <c r="N546" s="12"/>
      <c r="O546" s="7"/>
      <c r="P546" s="7"/>
      <c r="Q546" s="7"/>
    </row>
    <row r="547" spans="2:18" ht="13.5" hidden="1" customHeight="1" x14ac:dyDescent="0.2">
      <c r="B547" s="7" t="s">
        <v>861</v>
      </c>
      <c r="C547" s="7" t="s">
        <v>913</v>
      </c>
      <c r="D547" s="7" t="s">
        <v>1233</v>
      </c>
      <c r="E547" s="7" t="s">
        <v>1234</v>
      </c>
      <c r="F547" s="7"/>
      <c r="G547" s="7"/>
      <c r="H547" s="7"/>
      <c r="I547" s="7"/>
      <c r="J547" s="7"/>
      <c r="K547" s="12"/>
      <c r="L547" s="12"/>
      <c r="M547" s="12"/>
      <c r="N547" s="12"/>
      <c r="O547" s="7"/>
      <c r="P547" s="7"/>
      <c r="Q547" s="7"/>
    </row>
    <row r="548" spans="2:18" ht="13.5" hidden="1" customHeight="1" x14ac:dyDescent="0.2">
      <c r="B548" s="7" t="s">
        <v>861</v>
      </c>
      <c r="C548" s="7" t="s">
        <v>1235</v>
      </c>
      <c r="D548" s="7" t="s">
        <v>1236</v>
      </c>
      <c r="E548" s="7" t="s">
        <v>902</v>
      </c>
      <c r="F548" s="7"/>
      <c r="G548" s="7"/>
      <c r="H548" s="7"/>
      <c r="I548" s="7"/>
      <c r="J548" s="7"/>
      <c r="K548" s="12"/>
      <c r="L548" s="12"/>
      <c r="M548" s="12"/>
      <c r="N548" s="12"/>
      <c r="O548" s="7"/>
      <c r="P548" s="7"/>
      <c r="Q548" s="7"/>
    </row>
    <row r="549" spans="2:18" ht="13.5" hidden="1" customHeight="1" x14ac:dyDescent="0.2">
      <c r="B549" s="7" t="s">
        <v>861</v>
      </c>
      <c r="C549" s="7" t="s">
        <v>1235</v>
      </c>
      <c r="D549" s="7" t="s">
        <v>1236</v>
      </c>
      <c r="E549" s="7" t="s">
        <v>1237</v>
      </c>
      <c r="F549" s="7"/>
      <c r="G549" s="7"/>
      <c r="H549" s="7"/>
      <c r="I549" s="7"/>
      <c r="J549" s="7"/>
      <c r="K549" s="12"/>
      <c r="L549" s="12"/>
      <c r="M549" s="12"/>
      <c r="N549" s="12"/>
      <c r="O549" s="7"/>
      <c r="P549" s="7"/>
      <c r="Q549" s="7"/>
    </row>
    <row r="550" spans="2:18" ht="13.5" hidden="1" customHeight="1" x14ac:dyDescent="0.2">
      <c r="B550" s="7" t="s">
        <v>861</v>
      </c>
      <c r="C550" s="7" t="s">
        <v>1235</v>
      </c>
      <c r="D550" s="7" t="s">
        <v>1236</v>
      </c>
      <c r="E550" s="7" t="s">
        <v>877</v>
      </c>
      <c r="F550" s="7"/>
      <c r="G550" s="7"/>
      <c r="H550" s="7"/>
      <c r="I550" s="7"/>
      <c r="J550" s="7"/>
      <c r="K550" s="12"/>
      <c r="L550" s="12"/>
      <c r="M550" s="12"/>
      <c r="N550" s="12"/>
      <c r="O550" s="7"/>
      <c r="P550" s="7"/>
      <c r="Q550" s="7"/>
    </row>
    <row r="551" spans="2:18" ht="13.5" hidden="1" customHeight="1" x14ac:dyDescent="0.2">
      <c r="B551" s="7" t="s">
        <v>861</v>
      </c>
      <c r="C551" s="7" t="s">
        <v>1235</v>
      </c>
      <c r="D551" s="7" t="s">
        <v>1236</v>
      </c>
      <c r="E551" s="7" t="s">
        <v>1238</v>
      </c>
      <c r="F551" s="7"/>
      <c r="G551" s="7"/>
      <c r="H551" s="7"/>
      <c r="I551" s="7"/>
      <c r="J551" s="7"/>
      <c r="K551" s="12"/>
      <c r="L551" s="12"/>
      <c r="M551" s="12"/>
      <c r="N551" s="12"/>
      <c r="O551" s="7"/>
      <c r="P551" s="7"/>
      <c r="Q551" s="7"/>
    </row>
    <row r="552" spans="2:18" ht="13.5" hidden="1" customHeight="1" x14ac:dyDescent="0.2">
      <c r="B552" s="7" t="s">
        <v>861</v>
      </c>
      <c r="C552" s="7" t="s">
        <v>882</v>
      </c>
      <c r="D552" s="7" t="s">
        <v>1239</v>
      </c>
      <c r="E552" s="7" t="s">
        <v>1240</v>
      </c>
      <c r="F552" s="7"/>
      <c r="G552" s="7"/>
      <c r="H552" s="7"/>
      <c r="I552" s="7"/>
      <c r="J552" s="7"/>
      <c r="K552" s="12"/>
      <c r="L552" s="12"/>
      <c r="M552" s="12"/>
      <c r="N552" s="12"/>
      <c r="O552" s="7"/>
      <c r="P552" s="7"/>
      <c r="Q552" s="7"/>
    </row>
    <row r="553" spans="2:18" ht="13.5" hidden="1" customHeight="1" x14ac:dyDescent="0.2">
      <c r="B553" s="7" t="s">
        <v>861</v>
      </c>
      <c r="C553" s="7" t="s">
        <v>882</v>
      </c>
      <c r="D553" s="7" t="s">
        <v>1239</v>
      </c>
      <c r="E553" s="7" t="s">
        <v>1073</v>
      </c>
      <c r="F553" s="7"/>
      <c r="G553" s="7"/>
      <c r="H553" s="7"/>
      <c r="I553" s="7"/>
      <c r="J553" s="7"/>
      <c r="K553" s="12"/>
      <c r="L553" s="12"/>
      <c r="M553" s="12"/>
      <c r="N553" s="12"/>
      <c r="O553" s="7"/>
      <c r="P553" s="7"/>
      <c r="Q553" s="7"/>
    </row>
    <row r="554" spans="2:18" ht="13.5" hidden="1" customHeight="1" x14ac:dyDescent="0.2">
      <c r="B554" s="7" t="s">
        <v>861</v>
      </c>
      <c r="C554" s="7" t="s">
        <v>882</v>
      </c>
      <c r="D554" s="7" t="s">
        <v>1239</v>
      </c>
      <c r="E554" s="7" t="s">
        <v>1053</v>
      </c>
      <c r="F554" s="7"/>
      <c r="G554" s="7"/>
      <c r="H554" s="7"/>
      <c r="I554" s="7"/>
      <c r="J554" s="7"/>
      <c r="K554" s="12"/>
      <c r="L554" s="12"/>
      <c r="M554" s="12"/>
      <c r="N554" s="12"/>
      <c r="O554" s="7"/>
      <c r="P554" s="7"/>
      <c r="Q554" s="7"/>
    </row>
    <row r="555" spans="2:18" ht="13.5" hidden="1" customHeight="1" x14ac:dyDescent="0.2">
      <c r="B555" s="7" t="s">
        <v>861</v>
      </c>
      <c r="C555" s="7" t="s">
        <v>882</v>
      </c>
      <c r="D555" s="7" t="s">
        <v>1239</v>
      </c>
      <c r="E555" s="7" t="s">
        <v>877</v>
      </c>
      <c r="F555" s="7"/>
      <c r="G555" s="7"/>
      <c r="H555" s="7"/>
      <c r="I555" s="7"/>
      <c r="J555" s="7"/>
      <c r="K555" s="12"/>
      <c r="L555" s="12"/>
      <c r="M555" s="12"/>
      <c r="N555" s="12"/>
      <c r="O555" s="7"/>
      <c r="P555" s="7"/>
      <c r="Q555" s="7"/>
    </row>
    <row r="556" spans="2:18" ht="30" hidden="1" x14ac:dyDescent="0.2">
      <c r="B556" s="7" t="s">
        <v>861</v>
      </c>
      <c r="C556" s="7" t="s">
        <v>882</v>
      </c>
      <c r="D556" s="7" t="s">
        <v>1241</v>
      </c>
      <c r="E556" s="7" t="s">
        <v>1242</v>
      </c>
      <c r="F556" s="7"/>
      <c r="G556" s="7"/>
      <c r="H556" s="7"/>
      <c r="I556" s="7"/>
      <c r="J556" s="7"/>
      <c r="K556" s="12"/>
      <c r="L556" s="12"/>
      <c r="M556" s="12"/>
      <c r="N556" s="12"/>
      <c r="O556" s="7"/>
      <c r="P556" s="7"/>
      <c r="Q556" s="7"/>
    </row>
    <row r="557" spans="2:18" ht="27.75" hidden="1" customHeight="1" x14ac:dyDescent="0.2">
      <c r="B557" s="7" t="s">
        <v>1243</v>
      </c>
      <c r="C557" s="7" t="s">
        <v>45</v>
      </c>
      <c r="D557" s="7" t="s">
        <v>1244</v>
      </c>
      <c r="E557" s="7" t="s">
        <v>45</v>
      </c>
      <c r="F557" s="7" t="s">
        <v>823</v>
      </c>
      <c r="G557" s="7" t="s">
        <v>1245</v>
      </c>
      <c r="H557" s="7"/>
      <c r="I557" s="7"/>
      <c r="J557" s="7" t="s">
        <v>1246</v>
      </c>
      <c r="K557" s="12" t="s">
        <v>72</v>
      </c>
      <c r="L557" s="12" t="s">
        <v>88</v>
      </c>
      <c r="M557" s="12" t="s">
        <v>56</v>
      </c>
      <c r="N557" s="12" t="s">
        <v>180</v>
      </c>
      <c r="O557" s="7" t="s">
        <v>81</v>
      </c>
      <c r="P557" s="7" t="s">
        <v>1247</v>
      </c>
      <c r="Q557" s="7" t="s">
        <v>1248</v>
      </c>
      <c r="R557" s="24" t="s">
        <v>84</v>
      </c>
    </row>
    <row r="558" spans="2:18" ht="27.75" hidden="1" customHeight="1" x14ac:dyDescent="0.2">
      <c r="B558" s="7" t="s">
        <v>1243</v>
      </c>
      <c r="C558" s="7" t="s">
        <v>45</v>
      </c>
      <c r="D558" s="7" t="s">
        <v>1249</v>
      </c>
      <c r="E558" s="7" t="s">
        <v>45</v>
      </c>
      <c r="F558" s="7" t="s">
        <v>823</v>
      </c>
      <c r="G558" s="7" t="s">
        <v>1249</v>
      </c>
      <c r="H558" s="7"/>
      <c r="I558" s="7"/>
      <c r="J558" s="7" t="s">
        <v>1250</v>
      </c>
      <c r="K558" s="12" t="s">
        <v>72</v>
      </c>
      <c r="L558" s="12" t="s">
        <v>88</v>
      </c>
      <c r="M558" s="12" t="s">
        <v>56</v>
      </c>
      <c r="N558" s="12" t="s">
        <v>180</v>
      </c>
      <c r="O558" s="7" t="s">
        <v>81</v>
      </c>
      <c r="P558" s="7" t="s">
        <v>1251</v>
      </c>
      <c r="Q558" s="7" t="s">
        <v>1252</v>
      </c>
      <c r="R558" s="24" t="s">
        <v>84</v>
      </c>
    </row>
  </sheetData>
  <autoFilter ref="B7:R558" xr:uid="{E766358A-1EA0-4C9E-839F-DE2638E95F19}">
    <filterColumn colId="16">
      <filters>
        <filter val="Systems Asset"/>
      </filters>
    </filterColumn>
  </autoFilter>
  <mergeCells count="6">
    <mergeCell ref="B2:Q2"/>
    <mergeCell ref="B4:Q4"/>
    <mergeCell ref="B6:E6"/>
    <mergeCell ref="F6:J6"/>
    <mergeCell ref="K6:O6"/>
    <mergeCell ref="P6:Q6"/>
  </mergeCells>
  <conditionalFormatting sqref="K8:K558">
    <cfRule type="cellIs" dxfId="8" priority="1" operator="equal">
      <formula>"High"</formula>
    </cfRule>
    <cfRule type="cellIs" dxfId="7" priority="2" operator="equal">
      <formula>"Medium"</formula>
    </cfRule>
    <cfRule type="cellIs" dxfId="6" priority="3" operator="equal">
      <formula>"Low"</formula>
    </cfRule>
  </conditionalFormatting>
  <dataValidations count="1">
    <dataValidation type="list" allowBlank="1" showInputMessage="1" showErrorMessage="1" sqref="L8:N558" xr:uid="{9436B30C-EB0C-4A7E-BC4E-0D2D38FBCD68}">
      <formula1>#REF!</formula1>
    </dataValidation>
  </dataValidations>
  <pageMargins left="0.7" right="0.7" top="0.75" bottom="0.75" header="0.3" footer="0.3"/>
  <pageSetup paperSize="9" orientation="portrait" horizontalDpi="30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3E93B-E69D-4AC5-8F89-A2D632BB44DA}">
  <sheetPr filterMode="1">
    <tabColor rgb="FFFF7996"/>
  </sheetPr>
  <dimension ref="B1:R558"/>
  <sheetViews>
    <sheetView tabSelected="1" zoomScale="70" zoomScaleNormal="70" workbookViewId="0">
      <pane ySplit="7" topLeftCell="A9" activePane="bottomLeft" state="frozen"/>
      <selection pane="bottomLeft" activeCell="A49" sqref="A49:XFD49"/>
    </sheetView>
  </sheetViews>
  <sheetFormatPr baseColWidth="10" defaultColWidth="9.1640625" defaultRowHeight="13.5" customHeight="1" x14ac:dyDescent="0.2"/>
  <cols>
    <col min="1" max="1" width="2.83203125" style="24" customWidth="1"/>
    <col min="2" max="2" width="17.1640625" style="8" bestFit="1" customWidth="1"/>
    <col min="3" max="3" width="9.5" style="8" bestFit="1" customWidth="1"/>
    <col min="4" max="4" width="18.1640625" style="8" customWidth="1"/>
    <col min="5" max="5" width="16.1640625" style="8" customWidth="1"/>
    <col min="6" max="6" width="17" style="8" customWidth="1"/>
    <col min="7" max="7" width="23.1640625" style="8" customWidth="1"/>
    <col min="8" max="8" width="12.1640625" style="8" customWidth="1"/>
    <col min="9" max="9" width="6.5" style="8" hidden="1" customWidth="1"/>
    <col min="10" max="10" width="13" style="8" customWidth="1"/>
    <col min="11" max="11" width="15.83203125" style="8" hidden="1" customWidth="1"/>
    <col min="12" max="12" width="22.1640625" style="8" hidden="1" customWidth="1"/>
    <col min="13" max="13" width="7.1640625" style="8" hidden="1" customWidth="1"/>
    <col min="14" max="14" width="14.5" style="8" hidden="1" customWidth="1"/>
    <col min="15" max="15" width="19.5" style="8" hidden="1" customWidth="1"/>
    <col min="16" max="16" width="29.5" style="8" customWidth="1"/>
    <col min="17" max="17" width="115.83203125" style="8" customWidth="1"/>
    <col min="18" max="18" width="28.5" style="24" hidden="1" customWidth="1"/>
    <col min="19" max="16384" width="9.1640625" style="24"/>
  </cols>
  <sheetData>
    <row r="1" spans="2:18" ht="13.5" customHeight="1" x14ac:dyDescent="0.2">
      <c r="B1" s="26"/>
      <c r="C1" s="26"/>
      <c r="D1" s="26"/>
      <c r="E1" s="26"/>
      <c r="F1" s="26"/>
      <c r="G1" s="26"/>
      <c r="H1" s="26"/>
      <c r="I1" s="26"/>
      <c r="J1" s="26"/>
      <c r="K1" s="26"/>
      <c r="L1" s="26"/>
      <c r="M1" s="26"/>
      <c r="N1" s="26"/>
      <c r="O1" s="26"/>
      <c r="P1" s="26"/>
      <c r="Q1" s="26"/>
    </row>
    <row r="2" spans="2:18" ht="35.75" customHeight="1" x14ac:dyDescent="0.2">
      <c r="B2" s="71" t="s">
        <v>2</v>
      </c>
      <c r="C2" s="71"/>
      <c r="D2" s="71"/>
      <c r="E2" s="71"/>
      <c r="F2" s="71"/>
      <c r="G2" s="71"/>
      <c r="H2" s="71"/>
      <c r="I2" s="71"/>
      <c r="J2" s="71"/>
      <c r="K2" s="71"/>
      <c r="L2" s="71"/>
      <c r="M2" s="71"/>
      <c r="N2" s="71"/>
      <c r="O2" s="71"/>
      <c r="P2" s="71"/>
      <c r="Q2" s="71"/>
    </row>
    <row r="3" spans="2:18" ht="6" customHeight="1" x14ac:dyDescent="0.2">
      <c r="B3" s="26"/>
      <c r="C3" s="26"/>
      <c r="D3" s="26"/>
      <c r="E3" s="26"/>
      <c r="F3" s="26"/>
      <c r="G3" s="26"/>
      <c r="H3" s="26"/>
      <c r="I3" s="26"/>
      <c r="J3" s="26"/>
      <c r="K3" s="26"/>
      <c r="L3" s="26"/>
      <c r="M3" s="26"/>
      <c r="N3" s="26"/>
      <c r="O3" s="26"/>
      <c r="P3" s="26"/>
      <c r="Q3" s="26"/>
    </row>
    <row r="4" spans="2:18" ht="108" customHeight="1" x14ac:dyDescent="0.2">
      <c r="B4" s="72" t="s">
        <v>22</v>
      </c>
      <c r="C4" s="72"/>
      <c r="D4" s="72"/>
      <c r="E4" s="72"/>
      <c r="F4" s="72"/>
      <c r="G4" s="72"/>
      <c r="H4" s="72"/>
      <c r="I4" s="72"/>
      <c r="J4" s="72"/>
      <c r="K4" s="72"/>
      <c r="L4" s="72"/>
      <c r="M4" s="72"/>
      <c r="N4" s="72"/>
      <c r="O4" s="72"/>
      <c r="P4" s="73"/>
      <c r="Q4" s="73"/>
    </row>
    <row r="5" spans="2:18" ht="6.5" customHeight="1" x14ac:dyDescent="0.2">
      <c r="B5" s="26"/>
      <c r="C5" s="26"/>
      <c r="D5" s="26"/>
      <c r="E5" s="26"/>
      <c r="F5" s="26"/>
      <c r="G5" s="26"/>
      <c r="H5" s="26"/>
      <c r="I5" s="26"/>
      <c r="J5" s="26"/>
      <c r="K5" s="26"/>
      <c r="L5" s="26"/>
      <c r="M5" s="26"/>
      <c r="N5" s="26"/>
      <c r="O5" s="26"/>
      <c r="P5" s="26"/>
      <c r="Q5" s="26"/>
    </row>
    <row r="6" spans="2:18" ht="41.75" customHeight="1" x14ac:dyDescent="0.2">
      <c r="B6" s="74" t="s">
        <v>23</v>
      </c>
      <c r="C6" s="75"/>
      <c r="D6" s="75"/>
      <c r="E6" s="75"/>
      <c r="F6" s="76" t="s">
        <v>24</v>
      </c>
      <c r="G6" s="76"/>
      <c r="H6" s="76"/>
      <c r="I6" s="76"/>
      <c r="J6" s="76"/>
      <c r="K6" s="77" t="s">
        <v>25</v>
      </c>
      <c r="L6" s="77"/>
      <c r="M6" s="77"/>
      <c r="N6" s="77"/>
      <c r="O6" s="77"/>
      <c r="P6" s="78" t="s">
        <v>26</v>
      </c>
      <c r="Q6" s="79"/>
    </row>
    <row r="7" spans="2:18" s="25" customFormat="1" ht="127.5" customHeight="1" x14ac:dyDescent="0.2">
      <c r="B7" s="9" t="s">
        <v>27</v>
      </c>
      <c r="C7" s="9" t="s">
        <v>28</v>
      </c>
      <c r="D7" s="9" t="s">
        <v>29</v>
      </c>
      <c r="E7" s="9" t="s">
        <v>30</v>
      </c>
      <c r="F7" s="6" t="s">
        <v>31</v>
      </c>
      <c r="G7" s="6" t="s">
        <v>32</v>
      </c>
      <c r="H7" s="6" t="s">
        <v>33</v>
      </c>
      <c r="I7" s="6" t="s">
        <v>34</v>
      </c>
      <c r="J7" s="6" t="s">
        <v>35</v>
      </c>
      <c r="K7" s="13" t="s">
        <v>36</v>
      </c>
      <c r="L7" s="13" t="s">
        <v>37</v>
      </c>
      <c r="M7" s="13" t="s">
        <v>38</v>
      </c>
      <c r="N7" s="13" t="s">
        <v>39</v>
      </c>
      <c r="O7" s="13" t="s">
        <v>40</v>
      </c>
      <c r="P7" s="10" t="s">
        <v>41</v>
      </c>
      <c r="Q7" s="11" t="s">
        <v>42</v>
      </c>
      <c r="R7" s="25" t="s">
        <v>43</v>
      </c>
    </row>
    <row r="8" spans="2:18" ht="25.5" hidden="1" customHeight="1" x14ac:dyDescent="0.2">
      <c r="B8" s="7" t="s">
        <v>44</v>
      </c>
      <c r="C8" s="7" t="s">
        <v>45</v>
      </c>
      <c r="D8" s="7" t="s">
        <v>46</v>
      </c>
      <c r="E8" s="7" t="s">
        <v>47</v>
      </c>
      <c r="F8" s="7"/>
      <c r="G8" s="7"/>
      <c r="H8" s="7"/>
      <c r="I8" s="7"/>
      <c r="J8" s="7"/>
      <c r="K8" s="12"/>
      <c r="L8" s="12"/>
      <c r="M8" s="12"/>
      <c r="N8" s="12"/>
      <c r="O8" s="7"/>
      <c r="P8" s="7"/>
      <c r="Q8" s="7"/>
    </row>
    <row r="9" spans="2:18" s="5" customFormat="1" ht="225" x14ac:dyDescent="0.2">
      <c r="B9" s="7" t="s">
        <v>48</v>
      </c>
      <c r="C9" s="7" t="s">
        <v>45</v>
      </c>
      <c r="D9" s="7" t="s">
        <v>49</v>
      </c>
      <c r="E9" s="7" t="s">
        <v>45</v>
      </c>
      <c r="F9" s="7" t="s">
        <v>50</v>
      </c>
      <c r="G9" s="7" t="s">
        <v>51</v>
      </c>
      <c r="H9" s="7" t="s">
        <v>52</v>
      </c>
      <c r="I9" s="33"/>
      <c r="J9" s="7" t="s">
        <v>53</v>
      </c>
      <c r="K9" s="34" t="s">
        <v>54</v>
      </c>
      <c r="L9" s="34" t="s">
        <v>55</v>
      </c>
      <c r="M9" s="34" t="s">
        <v>56</v>
      </c>
      <c r="N9" s="34" t="s">
        <v>57</v>
      </c>
      <c r="O9" s="39" t="s">
        <v>58</v>
      </c>
      <c r="P9" s="7" t="s">
        <v>59</v>
      </c>
      <c r="Q9" s="7" t="s">
        <v>60</v>
      </c>
      <c r="R9" s="5" t="s">
        <v>61</v>
      </c>
    </row>
    <row r="10" spans="2:18" s="35" customFormat="1" ht="32.25" hidden="1" customHeight="1" x14ac:dyDescent="0.2">
      <c r="B10" s="33" t="s">
        <v>48</v>
      </c>
      <c r="C10" s="33" t="s">
        <v>45</v>
      </c>
      <c r="D10" s="33" t="s">
        <v>62</v>
      </c>
      <c r="E10" s="33" t="s">
        <v>45</v>
      </c>
      <c r="F10" s="33" t="s">
        <v>63</v>
      </c>
      <c r="G10" s="33" t="s">
        <v>64</v>
      </c>
      <c r="H10" s="33" t="s">
        <v>65</v>
      </c>
      <c r="I10" s="33"/>
      <c r="J10" s="33" t="s">
        <v>66</v>
      </c>
      <c r="K10" s="34" t="s">
        <v>54</v>
      </c>
      <c r="L10" s="34" t="s">
        <v>67</v>
      </c>
      <c r="M10" s="34" t="s">
        <v>56</v>
      </c>
      <c r="N10" s="34" t="s">
        <v>57</v>
      </c>
      <c r="O10" s="33" t="s">
        <v>58</v>
      </c>
      <c r="P10" s="33" t="s">
        <v>68</v>
      </c>
      <c r="Q10" s="33" t="s">
        <v>69</v>
      </c>
    </row>
    <row r="11" spans="2:18" s="35" customFormat="1" ht="32.25" hidden="1" customHeight="1" x14ac:dyDescent="0.2">
      <c r="B11" s="33" t="s">
        <v>48</v>
      </c>
      <c r="C11" s="33" t="s">
        <v>45</v>
      </c>
      <c r="D11" s="33" t="s">
        <v>70</v>
      </c>
      <c r="E11" s="33" t="s">
        <v>45</v>
      </c>
      <c r="F11" s="33"/>
      <c r="G11" s="33"/>
      <c r="H11" s="33"/>
      <c r="I11" s="33"/>
      <c r="J11" s="33"/>
      <c r="K11" s="34" t="s">
        <v>54</v>
      </c>
      <c r="L11" s="34" t="s">
        <v>67</v>
      </c>
      <c r="M11" s="34" t="s">
        <v>56</v>
      </c>
      <c r="N11" s="34" t="s">
        <v>57</v>
      </c>
      <c r="O11" s="33" t="s">
        <v>58</v>
      </c>
      <c r="P11" s="33"/>
      <c r="Q11" s="33"/>
    </row>
    <row r="12" spans="2:18" s="35" customFormat="1" ht="32.25" hidden="1" customHeight="1" x14ac:dyDescent="0.2">
      <c r="B12" s="33" t="s">
        <v>48</v>
      </c>
      <c r="C12" s="33" t="s">
        <v>45</v>
      </c>
      <c r="D12" s="33" t="s">
        <v>71</v>
      </c>
      <c r="E12" s="33" t="s">
        <v>45</v>
      </c>
      <c r="F12" s="33"/>
      <c r="G12" s="33"/>
      <c r="H12" s="33"/>
      <c r="I12" s="33"/>
      <c r="J12" s="33"/>
      <c r="K12" s="34" t="s">
        <v>72</v>
      </c>
      <c r="L12" s="34" t="s">
        <v>67</v>
      </c>
      <c r="M12" s="34" t="s">
        <v>73</v>
      </c>
      <c r="N12" s="34" t="s">
        <v>57</v>
      </c>
      <c r="O12" s="33" t="s">
        <v>74</v>
      </c>
      <c r="P12" s="33"/>
      <c r="Q12" s="33"/>
    </row>
    <row r="13" spans="2:18" s="35" customFormat="1" ht="32.25" hidden="1" customHeight="1" x14ac:dyDescent="0.2">
      <c r="B13" s="33" t="s">
        <v>48</v>
      </c>
      <c r="C13" s="33" t="s">
        <v>45</v>
      </c>
      <c r="D13" s="33" t="s">
        <v>75</v>
      </c>
      <c r="E13" s="33" t="s">
        <v>45</v>
      </c>
      <c r="F13" s="33"/>
      <c r="G13" s="33"/>
      <c r="H13" s="33"/>
      <c r="I13" s="33"/>
      <c r="J13" s="33"/>
      <c r="K13" s="34" t="s">
        <v>54</v>
      </c>
      <c r="L13" s="34" t="s">
        <v>67</v>
      </c>
      <c r="M13" s="34" t="s">
        <v>56</v>
      </c>
      <c r="N13" s="34" t="s">
        <v>57</v>
      </c>
      <c r="O13" s="33" t="s">
        <v>58</v>
      </c>
      <c r="P13" s="33"/>
      <c r="Q13" s="33"/>
    </row>
    <row r="14" spans="2:18" s="35" customFormat="1" ht="32.25" hidden="1" customHeight="1" x14ac:dyDescent="0.2">
      <c r="B14" s="33" t="s">
        <v>48</v>
      </c>
      <c r="C14" s="33" t="s">
        <v>45</v>
      </c>
      <c r="D14" s="33" t="s">
        <v>76</v>
      </c>
      <c r="E14" s="33" t="s">
        <v>45</v>
      </c>
      <c r="F14" s="33"/>
      <c r="G14" s="33"/>
      <c r="H14" s="33"/>
      <c r="I14" s="33"/>
      <c r="J14" s="33"/>
      <c r="K14" s="34" t="s">
        <v>54</v>
      </c>
      <c r="L14" s="34" t="s">
        <v>55</v>
      </c>
      <c r="M14" s="34" t="s">
        <v>56</v>
      </c>
      <c r="N14" s="34" t="s">
        <v>57</v>
      </c>
      <c r="O14" s="33" t="s">
        <v>58</v>
      </c>
      <c r="P14" s="33"/>
      <c r="Q14" s="33"/>
    </row>
    <row r="15" spans="2:18" ht="32.25" hidden="1" customHeight="1" x14ac:dyDescent="0.2">
      <c r="B15" s="7" t="s">
        <v>48</v>
      </c>
      <c r="C15" s="7" t="s">
        <v>45</v>
      </c>
      <c r="D15" s="7" t="s">
        <v>77</v>
      </c>
      <c r="E15" s="7" t="s">
        <v>45</v>
      </c>
      <c r="F15" s="7" t="s">
        <v>63</v>
      </c>
      <c r="G15" s="7" t="s">
        <v>78</v>
      </c>
      <c r="H15" s="7" t="s">
        <v>77</v>
      </c>
      <c r="I15" s="7"/>
      <c r="J15" s="7" t="s">
        <v>79</v>
      </c>
      <c r="K15" s="12" t="s">
        <v>54</v>
      </c>
      <c r="L15" s="12" t="s">
        <v>55</v>
      </c>
      <c r="M15" s="12" t="s">
        <v>56</v>
      </c>
      <c r="N15" s="12" t="s">
        <v>80</v>
      </c>
      <c r="O15" s="7" t="s">
        <v>81</v>
      </c>
      <c r="P15" s="7" t="s">
        <v>82</v>
      </c>
      <c r="Q15" s="7" t="s">
        <v>83</v>
      </c>
      <c r="R15" s="24" t="s">
        <v>84</v>
      </c>
    </row>
    <row r="16" spans="2:18" s="36" customFormat="1" ht="45" hidden="1" x14ac:dyDescent="0.2">
      <c r="B16" s="37" t="s">
        <v>48</v>
      </c>
      <c r="C16" s="37" t="s">
        <v>45</v>
      </c>
      <c r="D16" s="37" t="s">
        <v>85</v>
      </c>
      <c r="E16" s="37" t="s">
        <v>45</v>
      </c>
      <c r="F16" s="37" t="s">
        <v>50</v>
      </c>
      <c r="G16" s="37" t="s">
        <v>86</v>
      </c>
      <c r="H16" s="37"/>
      <c r="I16" s="37"/>
      <c r="J16" s="37" t="s">
        <v>87</v>
      </c>
      <c r="K16" s="41" t="s">
        <v>72</v>
      </c>
      <c r="L16" s="41" t="s">
        <v>88</v>
      </c>
      <c r="M16" s="41" t="s">
        <v>56</v>
      </c>
      <c r="N16" s="41" t="s">
        <v>57</v>
      </c>
      <c r="O16" s="37" t="s">
        <v>58</v>
      </c>
      <c r="P16" s="37" t="s">
        <v>89</v>
      </c>
      <c r="Q16" s="37" t="s">
        <v>90</v>
      </c>
      <c r="R16" s="36" t="s">
        <v>91</v>
      </c>
    </row>
    <row r="17" spans="2:18" ht="32.25" hidden="1" customHeight="1" x14ac:dyDescent="0.2">
      <c r="B17" s="7" t="s">
        <v>48</v>
      </c>
      <c r="C17" s="7" t="s">
        <v>45</v>
      </c>
      <c r="D17" s="7" t="s">
        <v>92</v>
      </c>
      <c r="E17" s="7" t="s">
        <v>45</v>
      </c>
      <c r="F17" s="7" t="s">
        <v>63</v>
      </c>
      <c r="G17" s="7" t="s">
        <v>93</v>
      </c>
      <c r="H17" s="7"/>
      <c r="I17" s="7"/>
      <c r="J17" s="7" t="s">
        <v>94</v>
      </c>
      <c r="K17" s="12" t="s">
        <v>54</v>
      </c>
      <c r="L17" s="12" t="s">
        <v>67</v>
      </c>
      <c r="M17" s="12" t="s">
        <v>56</v>
      </c>
      <c r="N17" s="12" t="s">
        <v>57</v>
      </c>
      <c r="O17" s="7" t="s">
        <v>58</v>
      </c>
      <c r="P17" s="7" t="s">
        <v>95</v>
      </c>
      <c r="Q17" s="7" t="s">
        <v>96</v>
      </c>
      <c r="R17" s="24" t="s">
        <v>84</v>
      </c>
    </row>
    <row r="18" spans="2:18" s="35" customFormat="1" ht="135" hidden="1" x14ac:dyDescent="0.2">
      <c r="B18" s="33" t="s">
        <v>48</v>
      </c>
      <c r="C18" s="33" t="s">
        <v>45</v>
      </c>
      <c r="D18" s="33" t="s">
        <v>97</v>
      </c>
      <c r="E18" s="33" t="s">
        <v>98</v>
      </c>
      <c r="F18" s="33" t="s">
        <v>99</v>
      </c>
      <c r="G18" s="33" t="s">
        <v>100</v>
      </c>
      <c r="H18" s="33"/>
      <c r="I18" s="33"/>
      <c r="J18" s="33" t="s">
        <v>101</v>
      </c>
      <c r="K18" s="34" t="s">
        <v>72</v>
      </c>
      <c r="L18" s="34" t="s">
        <v>88</v>
      </c>
      <c r="M18" s="34" t="s">
        <v>56</v>
      </c>
      <c r="N18" s="34" t="s">
        <v>80</v>
      </c>
      <c r="O18" s="33" t="s">
        <v>74</v>
      </c>
      <c r="P18" s="33" t="s">
        <v>102</v>
      </c>
      <c r="Q18" s="33" t="s">
        <v>103</v>
      </c>
    </row>
    <row r="19" spans="2:18" s="35" customFormat="1" ht="32.25" hidden="1" customHeight="1" x14ac:dyDescent="0.2">
      <c r="B19" s="33" t="s">
        <v>48</v>
      </c>
      <c r="C19" s="33" t="s">
        <v>45</v>
      </c>
      <c r="D19" s="33" t="s">
        <v>97</v>
      </c>
      <c r="E19" s="33" t="s">
        <v>104</v>
      </c>
      <c r="F19" s="33" t="s">
        <v>99</v>
      </c>
      <c r="G19" s="33" t="s">
        <v>105</v>
      </c>
      <c r="H19" s="33"/>
      <c r="I19" s="33"/>
      <c r="J19" s="33" t="s">
        <v>106</v>
      </c>
      <c r="K19" s="34" t="s">
        <v>72</v>
      </c>
      <c r="L19" s="34" t="s">
        <v>107</v>
      </c>
      <c r="M19" s="34" t="s">
        <v>56</v>
      </c>
      <c r="N19" s="34" t="s">
        <v>57</v>
      </c>
      <c r="O19" s="33" t="s">
        <v>58</v>
      </c>
      <c r="P19" s="33"/>
      <c r="Q19" s="33" t="s">
        <v>108</v>
      </c>
    </row>
    <row r="20" spans="2:18" s="35" customFormat="1" ht="32.25" hidden="1" customHeight="1" x14ac:dyDescent="0.2">
      <c r="B20" s="33" t="s">
        <v>48</v>
      </c>
      <c r="C20" s="33" t="s">
        <v>45</v>
      </c>
      <c r="D20" s="33" t="s">
        <v>97</v>
      </c>
      <c r="E20" s="33" t="s">
        <v>109</v>
      </c>
      <c r="F20" s="33"/>
      <c r="G20" s="33"/>
      <c r="H20" s="33"/>
      <c r="I20" s="33"/>
      <c r="J20" s="33"/>
      <c r="K20" s="34" t="s">
        <v>54</v>
      </c>
      <c r="L20" s="34" t="s">
        <v>55</v>
      </c>
      <c r="M20" s="34" t="s">
        <v>56</v>
      </c>
      <c r="N20" s="34" t="s">
        <v>57</v>
      </c>
      <c r="O20" s="33" t="s">
        <v>81</v>
      </c>
      <c r="P20" s="33"/>
      <c r="Q20" s="33"/>
    </row>
    <row r="21" spans="2:18" s="35" customFormat="1" ht="32.25" hidden="1" customHeight="1" x14ac:dyDescent="0.2">
      <c r="B21" s="33" t="s">
        <v>48</v>
      </c>
      <c r="C21" s="33" t="s">
        <v>45</v>
      </c>
      <c r="D21" s="33" t="s">
        <v>97</v>
      </c>
      <c r="E21" s="33" t="s">
        <v>110</v>
      </c>
      <c r="F21" s="33"/>
      <c r="G21" s="33"/>
      <c r="H21" s="33"/>
      <c r="I21" s="33"/>
      <c r="J21" s="33"/>
      <c r="K21" s="34" t="s">
        <v>54</v>
      </c>
      <c r="L21" s="34" t="s">
        <v>55</v>
      </c>
      <c r="M21" s="34" t="s">
        <v>56</v>
      </c>
      <c r="N21" s="34" t="s">
        <v>57</v>
      </c>
      <c r="O21" s="33" t="s">
        <v>81</v>
      </c>
      <c r="P21" s="33"/>
      <c r="Q21" s="33"/>
    </row>
    <row r="22" spans="2:18" s="35" customFormat="1" ht="32.25" hidden="1" customHeight="1" x14ac:dyDescent="0.2">
      <c r="B22" s="33" t="s">
        <v>48</v>
      </c>
      <c r="C22" s="33" t="s">
        <v>45</v>
      </c>
      <c r="D22" s="33" t="s">
        <v>97</v>
      </c>
      <c r="E22" s="33" t="s">
        <v>45</v>
      </c>
      <c r="F22" s="33"/>
      <c r="G22" s="33"/>
      <c r="H22" s="33"/>
      <c r="I22" s="33"/>
      <c r="J22" s="33"/>
      <c r="K22" s="34" t="s">
        <v>54</v>
      </c>
      <c r="L22" s="34" t="s">
        <v>55</v>
      </c>
      <c r="M22" s="34" t="s">
        <v>56</v>
      </c>
      <c r="N22" s="34" t="s">
        <v>57</v>
      </c>
      <c r="O22" s="33" t="s">
        <v>58</v>
      </c>
      <c r="P22" s="33"/>
      <c r="Q22" s="33"/>
    </row>
    <row r="23" spans="2:18" s="35" customFormat="1" ht="32.25" hidden="1" customHeight="1" x14ac:dyDescent="0.2">
      <c r="B23" s="33" t="s">
        <v>48</v>
      </c>
      <c r="C23" s="33" t="s">
        <v>45</v>
      </c>
      <c r="D23" s="33" t="s">
        <v>97</v>
      </c>
      <c r="E23" s="33" t="s">
        <v>111</v>
      </c>
      <c r="F23" s="33"/>
      <c r="G23" s="33"/>
      <c r="H23" s="33"/>
      <c r="I23" s="33"/>
      <c r="J23" s="33"/>
      <c r="K23" s="34" t="s">
        <v>72</v>
      </c>
      <c r="L23" s="34" t="s">
        <v>88</v>
      </c>
      <c r="M23" s="34" t="s">
        <v>56</v>
      </c>
      <c r="N23" s="34" t="s">
        <v>57</v>
      </c>
      <c r="O23" s="33" t="s">
        <v>58</v>
      </c>
      <c r="P23" s="33"/>
      <c r="Q23" s="33"/>
    </row>
    <row r="24" spans="2:18" s="35" customFormat="1" ht="32.25" hidden="1" customHeight="1" x14ac:dyDescent="0.2">
      <c r="B24" s="33" t="s">
        <v>48</v>
      </c>
      <c r="C24" s="33" t="s">
        <v>45</v>
      </c>
      <c r="D24" s="33" t="s">
        <v>97</v>
      </c>
      <c r="E24" s="33" t="s">
        <v>112</v>
      </c>
      <c r="F24" s="33"/>
      <c r="G24" s="33"/>
      <c r="H24" s="33"/>
      <c r="I24" s="33"/>
      <c r="J24" s="33"/>
      <c r="K24" s="34" t="s">
        <v>72</v>
      </c>
      <c r="L24" s="34" t="s">
        <v>67</v>
      </c>
      <c r="M24" s="34" t="s">
        <v>73</v>
      </c>
      <c r="N24" s="34" t="s">
        <v>57</v>
      </c>
      <c r="O24" s="33" t="s">
        <v>81</v>
      </c>
      <c r="P24" s="33"/>
      <c r="Q24" s="33"/>
    </row>
    <row r="25" spans="2:18" ht="32.25" hidden="1" customHeight="1" x14ac:dyDescent="0.2">
      <c r="B25" s="7" t="s">
        <v>48</v>
      </c>
      <c r="C25" s="7" t="s">
        <v>45</v>
      </c>
      <c r="D25" s="7" t="s">
        <v>113</v>
      </c>
      <c r="E25" s="7" t="s">
        <v>45</v>
      </c>
      <c r="F25" s="7" t="s">
        <v>63</v>
      </c>
      <c r="G25" s="7" t="s">
        <v>114</v>
      </c>
      <c r="H25" s="7" t="s">
        <v>115</v>
      </c>
      <c r="I25" s="7"/>
      <c r="J25" s="7" t="s">
        <v>116</v>
      </c>
      <c r="K25" s="12" t="s">
        <v>72</v>
      </c>
      <c r="L25" s="12" t="s">
        <v>107</v>
      </c>
      <c r="M25" s="12" t="s">
        <v>56</v>
      </c>
      <c r="N25" s="12" t="s">
        <v>80</v>
      </c>
      <c r="O25" s="7" t="s">
        <v>81</v>
      </c>
      <c r="P25" s="7"/>
      <c r="Q25" s="7"/>
      <c r="R25" s="24" t="s">
        <v>84</v>
      </c>
    </row>
    <row r="26" spans="2:18" ht="105" hidden="1" x14ac:dyDescent="0.2">
      <c r="B26" s="7" t="s">
        <v>48</v>
      </c>
      <c r="C26" s="7" t="s">
        <v>45</v>
      </c>
      <c r="D26" s="7" t="s">
        <v>114</v>
      </c>
      <c r="E26" s="7" t="s">
        <v>45</v>
      </c>
      <c r="F26" s="7" t="s">
        <v>63</v>
      </c>
      <c r="G26" s="7" t="s">
        <v>114</v>
      </c>
      <c r="H26" s="7"/>
      <c r="I26" s="7"/>
      <c r="J26" s="7" t="s">
        <v>117</v>
      </c>
      <c r="K26" s="12" t="s">
        <v>72</v>
      </c>
      <c r="L26" s="12" t="s">
        <v>107</v>
      </c>
      <c r="M26" s="12" t="s">
        <v>56</v>
      </c>
      <c r="N26" s="12" t="s">
        <v>80</v>
      </c>
      <c r="O26" s="7" t="s">
        <v>81</v>
      </c>
      <c r="P26" s="7" t="s">
        <v>118</v>
      </c>
      <c r="Q26" s="7" t="s">
        <v>119</v>
      </c>
      <c r="R26" s="24" t="s">
        <v>84</v>
      </c>
    </row>
    <row r="27" spans="2:18" ht="32.25" hidden="1" customHeight="1" x14ac:dyDescent="0.2">
      <c r="B27" s="7" t="s">
        <v>48</v>
      </c>
      <c r="C27" s="7" t="s">
        <v>45</v>
      </c>
      <c r="D27" s="7" t="s">
        <v>120</v>
      </c>
      <c r="E27" s="7" t="s">
        <v>45</v>
      </c>
      <c r="F27" s="7" t="s">
        <v>63</v>
      </c>
      <c r="G27" s="7" t="s">
        <v>78</v>
      </c>
      <c r="H27" s="7" t="s">
        <v>120</v>
      </c>
      <c r="I27" s="7"/>
      <c r="J27" s="7" t="s">
        <v>121</v>
      </c>
      <c r="K27" s="12" t="s">
        <v>72</v>
      </c>
      <c r="L27" s="12" t="s">
        <v>107</v>
      </c>
      <c r="M27" s="12" t="s">
        <v>56</v>
      </c>
      <c r="N27" s="12" t="s">
        <v>80</v>
      </c>
      <c r="O27" s="7" t="s">
        <v>81</v>
      </c>
      <c r="P27" s="7"/>
      <c r="Q27" s="7" t="s">
        <v>122</v>
      </c>
      <c r="R27" s="24" t="s">
        <v>84</v>
      </c>
    </row>
    <row r="28" spans="2:18" s="35" customFormat="1" ht="45" hidden="1" x14ac:dyDescent="0.2">
      <c r="B28" s="33" t="s">
        <v>48</v>
      </c>
      <c r="C28" s="33" t="s">
        <v>45</v>
      </c>
      <c r="D28" s="33" t="s">
        <v>123</v>
      </c>
      <c r="E28" s="33" t="s">
        <v>45</v>
      </c>
      <c r="F28" s="33" t="s">
        <v>63</v>
      </c>
      <c r="G28" s="33" t="s">
        <v>124</v>
      </c>
      <c r="H28" s="33"/>
      <c r="I28" s="33"/>
      <c r="J28" s="33" t="s">
        <v>125</v>
      </c>
      <c r="K28" s="34" t="s">
        <v>54</v>
      </c>
      <c r="L28" s="34" t="s">
        <v>55</v>
      </c>
      <c r="M28" s="34" t="s">
        <v>56</v>
      </c>
      <c r="N28" s="34" t="s">
        <v>57</v>
      </c>
      <c r="O28" s="33" t="s">
        <v>58</v>
      </c>
      <c r="P28" s="33" t="s">
        <v>126</v>
      </c>
      <c r="Q28" s="33" t="s">
        <v>127</v>
      </c>
    </row>
    <row r="29" spans="2:18" s="35" customFormat="1" ht="32.25" hidden="1" customHeight="1" x14ac:dyDescent="0.2">
      <c r="B29" s="33" t="s">
        <v>48</v>
      </c>
      <c r="C29" s="33" t="s">
        <v>45</v>
      </c>
      <c r="D29" s="33" t="s">
        <v>128</v>
      </c>
      <c r="E29" s="33" t="s">
        <v>45</v>
      </c>
      <c r="F29" s="33" t="s">
        <v>50</v>
      </c>
      <c r="G29" s="33" t="s">
        <v>128</v>
      </c>
      <c r="H29" s="33"/>
      <c r="I29" s="33"/>
      <c r="J29" s="33" t="s">
        <v>129</v>
      </c>
      <c r="K29" s="34" t="s">
        <v>54</v>
      </c>
      <c r="L29" s="34" t="s">
        <v>55</v>
      </c>
      <c r="M29" s="34" t="s">
        <v>56</v>
      </c>
      <c r="N29" s="34" t="s">
        <v>57</v>
      </c>
      <c r="O29" s="33" t="s">
        <v>58</v>
      </c>
      <c r="P29" s="33" t="s">
        <v>130</v>
      </c>
      <c r="Q29" s="33" t="s">
        <v>131</v>
      </c>
    </row>
    <row r="30" spans="2:18" ht="32.25" hidden="1" customHeight="1" x14ac:dyDescent="0.2">
      <c r="B30" s="7" t="s">
        <v>48</v>
      </c>
      <c r="C30" s="7" t="s">
        <v>45</v>
      </c>
      <c r="D30" s="7" t="s">
        <v>132</v>
      </c>
      <c r="E30" s="7" t="s">
        <v>45</v>
      </c>
      <c r="F30" s="7" t="s">
        <v>133</v>
      </c>
      <c r="G30" s="7" t="s">
        <v>134</v>
      </c>
      <c r="H30" s="7" t="s">
        <v>135</v>
      </c>
      <c r="I30" s="7" t="s">
        <v>136</v>
      </c>
      <c r="J30" s="7" t="s">
        <v>137</v>
      </c>
      <c r="K30" s="12" t="s">
        <v>54</v>
      </c>
      <c r="L30" s="12" t="s">
        <v>67</v>
      </c>
      <c r="M30" s="12" t="s">
        <v>56</v>
      </c>
      <c r="N30" s="12" t="s">
        <v>80</v>
      </c>
      <c r="O30" s="7" t="s">
        <v>81</v>
      </c>
      <c r="P30" s="7" t="s">
        <v>138</v>
      </c>
      <c r="Q30" s="7" t="s">
        <v>139</v>
      </c>
      <c r="R30" s="24" t="s">
        <v>84</v>
      </c>
    </row>
    <row r="31" spans="2:18" ht="32.25" hidden="1" customHeight="1" x14ac:dyDescent="0.2">
      <c r="B31" s="7" t="s">
        <v>48</v>
      </c>
      <c r="C31" s="7" t="s">
        <v>45</v>
      </c>
      <c r="D31" s="7" t="s">
        <v>140</v>
      </c>
      <c r="E31" s="7" t="s">
        <v>45</v>
      </c>
      <c r="F31" s="7" t="s">
        <v>133</v>
      </c>
      <c r="G31" s="7" t="s">
        <v>141</v>
      </c>
      <c r="H31" s="7"/>
      <c r="I31" s="7"/>
      <c r="J31" s="7" t="s">
        <v>142</v>
      </c>
      <c r="K31" s="12" t="s">
        <v>54</v>
      </c>
      <c r="L31" s="12" t="s">
        <v>67</v>
      </c>
      <c r="M31" s="12" t="s">
        <v>56</v>
      </c>
      <c r="N31" s="12" t="s">
        <v>80</v>
      </c>
      <c r="O31" s="7" t="s">
        <v>81</v>
      </c>
      <c r="P31" s="7" t="s">
        <v>143</v>
      </c>
      <c r="Q31" s="7" t="s">
        <v>144</v>
      </c>
      <c r="R31" s="24" t="s">
        <v>84</v>
      </c>
    </row>
    <row r="32" spans="2:18" s="36" customFormat="1" ht="60" hidden="1" x14ac:dyDescent="0.2">
      <c r="B32" s="37" t="s">
        <v>48</v>
      </c>
      <c r="C32" s="37" t="s">
        <v>45</v>
      </c>
      <c r="D32" s="37" t="s">
        <v>145</v>
      </c>
      <c r="E32" s="37" t="s">
        <v>146</v>
      </c>
      <c r="F32" s="37" t="s">
        <v>147</v>
      </c>
      <c r="G32" s="37" t="s">
        <v>148</v>
      </c>
      <c r="H32" s="37" t="s">
        <v>146</v>
      </c>
      <c r="I32" s="33"/>
      <c r="J32" s="37" t="s">
        <v>149</v>
      </c>
      <c r="K32" s="34" t="s">
        <v>72</v>
      </c>
      <c r="L32" s="34" t="s">
        <v>55</v>
      </c>
      <c r="M32" s="34" t="s">
        <v>73</v>
      </c>
      <c r="N32" s="34" t="s">
        <v>57</v>
      </c>
      <c r="O32" s="37" t="s">
        <v>74</v>
      </c>
      <c r="P32" s="37" t="s">
        <v>150</v>
      </c>
      <c r="Q32" s="37" t="s">
        <v>151</v>
      </c>
      <c r="R32" s="36" t="s">
        <v>91</v>
      </c>
    </row>
    <row r="33" spans="2:18" s="36" customFormat="1" ht="90" hidden="1" x14ac:dyDescent="0.2">
      <c r="B33" s="37" t="s">
        <v>48</v>
      </c>
      <c r="C33" s="37" t="s">
        <v>45</v>
      </c>
      <c r="D33" s="37" t="s">
        <v>152</v>
      </c>
      <c r="E33" s="37" t="s">
        <v>153</v>
      </c>
      <c r="F33" s="37" t="s">
        <v>147</v>
      </c>
      <c r="G33" s="37" t="s">
        <v>148</v>
      </c>
      <c r="H33" s="37" t="s">
        <v>154</v>
      </c>
      <c r="I33" s="33"/>
      <c r="J33" s="37" t="s">
        <v>155</v>
      </c>
      <c r="K33" s="34" t="s">
        <v>72</v>
      </c>
      <c r="L33" s="34" t="s">
        <v>55</v>
      </c>
      <c r="M33" s="34" t="s">
        <v>73</v>
      </c>
      <c r="N33" s="34" t="s">
        <v>57</v>
      </c>
      <c r="O33" s="37" t="s">
        <v>74</v>
      </c>
      <c r="P33" s="37" t="s">
        <v>156</v>
      </c>
      <c r="Q33" s="37" t="s">
        <v>157</v>
      </c>
      <c r="R33" s="36" t="s">
        <v>91</v>
      </c>
    </row>
    <row r="34" spans="2:18" s="36" customFormat="1" ht="32.25" hidden="1" customHeight="1" x14ac:dyDescent="0.2">
      <c r="B34" s="37" t="s">
        <v>48</v>
      </c>
      <c r="C34" s="37" t="s">
        <v>45</v>
      </c>
      <c r="D34" s="37" t="s">
        <v>145</v>
      </c>
      <c r="E34" s="37" t="s">
        <v>45</v>
      </c>
      <c r="F34" s="37" t="s">
        <v>147</v>
      </c>
      <c r="G34" s="37" t="s">
        <v>158</v>
      </c>
      <c r="H34" s="37"/>
      <c r="I34" s="33"/>
      <c r="J34" s="37" t="s">
        <v>159</v>
      </c>
      <c r="K34" s="34" t="s">
        <v>54</v>
      </c>
      <c r="L34" s="34" t="s">
        <v>55</v>
      </c>
      <c r="M34" s="34" t="s">
        <v>56</v>
      </c>
      <c r="N34" s="34" t="s">
        <v>57</v>
      </c>
      <c r="O34" s="37" t="s">
        <v>74</v>
      </c>
      <c r="P34" s="37"/>
      <c r="Q34" s="37" t="s">
        <v>160</v>
      </c>
      <c r="R34" s="36" t="s">
        <v>91</v>
      </c>
    </row>
    <row r="35" spans="2:18" s="5" customFormat="1" ht="45" x14ac:dyDescent="0.2">
      <c r="B35" s="7" t="s">
        <v>48</v>
      </c>
      <c r="C35" s="7" t="s">
        <v>45</v>
      </c>
      <c r="D35" s="7" t="s">
        <v>161</v>
      </c>
      <c r="E35" s="7" t="s">
        <v>162</v>
      </c>
      <c r="F35" s="7" t="s">
        <v>147</v>
      </c>
      <c r="G35" s="7" t="s">
        <v>158</v>
      </c>
      <c r="H35" s="7" t="s">
        <v>154</v>
      </c>
      <c r="I35" s="33"/>
      <c r="J35" s="7" t="s">
        <v>163</v>
      </c>
      <c r="K35" s="34" t="s">
        <v>54</v>
      </c>
      <c r="L35" s="34" t="s">
        <v>55</v>
      </c>
      <c r="M35" s="34" t="s">
        <v>56</v>
      </c>
      <c r="N35" s="34" t="s">
        <v>57</v>
      </c>
      <c r="O35" s="39" t="s">
        <v>74</v>
      </c>
      <c r="P35" s="7" t="s">
        <v>164</v>
      </c>
      <c r="Q35" s="7" t="s">
        <v>165</v>
      </c>
      <c r="R35" s="5" t="s">
        <v>61</v>
      </c>
    </row>
    <row r="36" spans="2:18" s="36" customFormat="1" ht="150" hidden="1" x14ac:dyDescent="0.2">
      <c r="B36" s="37" t="s">
        <v>48</v>
      </c>
      <c r="C36" s="37" t="s">
        <v>45</v>
      </c>
      <c r="D36" s="37" t="s">
        <v>166</v>
      </c>
      <c r="E36" s="37" t="s">
        <v>167</v>
      </c>
      <c r="F36" s="37" t="s">
        <v>147</v>
      </c>
      <c r="G36" s="37" t="s">
        <v>148</v>
      </c>
      <c r="H36" s="37" t="s">
        <v>168</v>
      </c>
      <c r="I36" s="33" t="s">
        <v>169</v>
      </c>
      <c r="J36" s="37" t="s">
        <v>170</v>
      </c>
      <c r="K36" s="34" t="s">
        <v>72</v>
      </c>
      <c r="L36" s="34" t="s">
        <v>55</v>
      </c>
      <c r="M36" s="34" t="s">
        <v>73</v>
      </c>
      <c r="N36" s="34" t="s">
        <v>57</v>
      </c>
      <c r="O36" s="37" t="s">
        <v>74</v>
      </c>
      <c r="P36" s="37" t="s">
        <v>171</v>
      </c>
      <c r="Q36" s="37" t="s">
        <v>172</v>
      </c>
      <c r="R36" s="36" t="s">
        <v>91</v>
      </c>
    </row>
    <row r="37" spans="2:18" ht="32.25" hidden="1" customHeight="1" x14ac:dyDescent="0.2">
      <c r="B37" s="7" t="s">
        <v>48</v>
      </c>
      <c r="C37" s="7" t="s">
        <v>45</v>
      </c>
      <c r="D37" s="7" t="s">
        <v>173</v>
      </c>
      <c r="E37" s="7" t="s">
        <v>45</v>
      </c>
      <c r="F37" s="7" t="s">
        <v>63</v>
      </c>
      <c r="G37" s="7" t="s">
        <v>173</v>
      </c>
      <c r="H37" s="7"/>
      <c r="I37" s="7"/>
      <c r="J37" s="7" t="s">
        <v>174</v>
      </c>
      <c r="K37" s="12" t="s">
        <v>54</v>
      </c>
      <c r="L37" s="12" t="s">
        <v>67</v>
      </c>
      <c r="M37" s="12" t="s">
        <v>56</v>
      </c>
      <c r="N37" s="12" t="s">
        <v>57</v>
      </c>
      <c r="O37" s="7" t="s">
        <v>81</v>
      </c>
      <c r="P37" s="7" t="s">
        <v>175</v>
      </c>
      <c r="Q37" s="7" t="s">
        <v>176</v>
      </c>
      <c r="R37" s="24" t="s">
        <v>84</v>
      </c>
    </row>
    <row r="38" spans="2:18" ht="32.25" hidden="1" customHeight="1" x14ac:dyDescent="0.2">
      <c r="B38" s="7" t="s">
        <v>48</v>
      </c>
      <c r="C38" s="7" t="s">
        <v>45</v>
      </c>
      <c r="D38" s="7" t="s">
        <v>177</v>
      </c>
      <c r="E38" s="7" t="s">
        <v>45</v>
      </c>
      <c r="F38" s="7" t="s">
        <v>63</v>
      </c>
      <c r="G38" s="7" t="s">
        <v>78</v>
      </c>
      <c r="H38" s="7" t="s">
        <v>177</v>
      </c>
      <c r="I38" s="7"/>
      <c r="J38" s="7" t="s">
        <v>178</v>
      </c>
      <c r="K38" s="12" t="s">
        <v>179</v>
      </c>
      <c r="L38" s="12" t="s">
        <v>107</v>
      </c>
      <c r="M38" s="12" t="s">
        <v>73</v>
      </c>
      <c r="N38" s="12" t="s">
        <v>180</v>
      </c>
      <c r="O38" s="7" t="s">
        <v>81</v>
      </c>
      <c r="P38" s="7" t="s">
        <v>181</v>
      </c>
      <c r="Q38" s="7" t="s">
        <v>182</v>
      </c>
      <c r="R38" s="24" t="s">
        <v>84</v>
      </c>
    </row>
    <row r="39" spans="2:18" s="36" customFormat="1" ht="60" hidden="1" x14ac:dyDescent="0.2">
      <c r="B39" s="37" t="s">
        <v>48</v>
      </c>
      <c r="C39" s="37" t="s">
        <v>45</v>
      </c>
      <c r="D39" s="37" t="s">
        <v>183</v>
      </c>
      <c r="E39" s="37" t="s">
        <v>45</v>
      </c>
      <c r="F39" s="37" t="s">
        <v>184</v>
      </c>
      <c r="G39" s="37" t="s">
        <v>183</v>
      </c>
      <c r="H39" s="37"/>
      <c r="I39" s="33"/>
      <c r="J39" s="37" t="s">
        <v>185</v>
      </c>
      <c r="K39" s="34" t="s">
        <v>54</v>
      </c>
      <c r="L39" s="34" t="s">
        <v>55</v>
      </c>
      <c r="M39" s="34" t="s">
        <v>56</v>
      </c>
      <c r="N39" s="34" t="s">
        <v>57</v>
      </c>
      <c r="O39" s="37" t="s">
        <v>58</v>
      </c>
      <c r="P39" s="37" t="s">
        <v>186</v>
      </c>
      <c r="Q39" s="37" t="s">
        <v>187</v>
      </c>
      <c r="R39" s="36" t="s">
        <v>91</v>
      </c>
    </row>
    <row r="40" spans="2:18" ht="75" hidden="1" x14ac:dyDescent="0.2">
      <c r="B40" s="7" t="s">
        <v>48</v>
      </c>
      <c r="C40" s="7" t="s">
        <v>45</v>
      </c>
      <c r="D40" s="7" t="s">
        <v>188</v>
      </c>
      <c r="E40" s="7" t="s">
        <v>45</v>
      </c>
      <c r="F40" s="7" t="s">
        <v>63</v>
      </c>
      <c r="G40" s="7" t="s">
        <v>78</v>
      </c>
      <c r="H40" s="7" t="s">
        <v>189</v>
      </c>
      <c r="I40" s="7"/>
      <c r="J40" s="7" t="s">
        <v>190</v>
      </c>
      <c r="K40" s="12" t="s">
        <v>72</v>
      </c>
      <c r="L40" s="12" t="s">
        <v>88</v>
      </c>
      <c r="M40" s="12" t="s">
        <v>56</v>
      </c>
      <c r="N40" s="12" t="s">
        <v>80</v>
      </c>
      <c r="O40" s="7" t="s">
        <v>81</v>
      </c>
      <c r="P40" s="7" t="s">
        <v>191</v>
      </c>
      <c r="Q40" s="7" t="s">
        <v>192</v>
      </c>
      <c r="R40" s="24" t="s">
        <v>84</v>
      </c>
    </row>
    <row r="41" spans="2:18" s="36" customFormat="1" ht="75" hidden="1" x14ac:dyDescent="0.2">
      <c r="B41" s="37" t="s">
        <v>48</v>
      </c>
      <c r="C41" s="37" t="s">
        <v>45</v>
      </c>
      <c r="D41" s="37" t="s">
        <v>193</v>
      </c>
      <c r="E41" s="37" t="s">
        <v>45</v>
      </c>
      <c r="F41" s="37" t="s">
        <v>194</v>
      </c>
      <c r="G41" s="37" t="s">
        <v>195</v>
      </c>
      <c r="H41" s="37"/>
      <c r="I41" s="37"/>
      <c r="J41" s="37" t="s">
        <v>196</v>
      </c>
      <c r="K41" s="41" t="s">
        <v>72</v>
      </c>
      <c r="L41" s="41" t="s">
        <v>55</v>
      </c>
      <c r="M41" s="41" t="s">
        <v>73</v>
      </c>
      <c r="N41" s="41" t="s">
        <v>80</v>
      </c>
      <c r="O41" s="37" t="s">
        <v>74</v>
      </c>
      <c r="P41" s="37" t="s">
        <v>197</v>
      </c>
      <c r="Q41" s="37" t="s">
        <v>198</v>
      </c>
      <c r="R41" s="36" t="s">
        <v>91</v>
      </c>
    </row>
    <row r="42" spans="2:18" s="5" customFormat="1" ht="105" x14ac:dyDescent="0.2">
      <c r="B42" s="7" t="s">
        <v>48</v>
      </c>
      <c r="C42" s="7" t="s">
        <v>45</v>
      </c>
      <c r="D42" s="7" t="s">
        <v>193</v>
      </c>
      <c r="E42" s="7" t="s">
        <v>199</v>
      </c>
      <c r="F42" s="7" t="s">
        <v>194</v>
      </c>
      <c r="G42" s="7" t="s">
        <v>195</v>
      </c>
      <c r="H42" s="7" t="s">
        <v>200</v>
      </c>
      <c r="I42" s="39"/>
      <c r="J42" s="7" t="s">
        <v>201</v>
      </c>
      <c r="K42" s="40" t="s">
        <v>72</v>
      </c>
      <c r="L42" s="40" t="s">
        <v>55</v>
      </c>
      <c r="M42" s="40" t="s">
        <v>73</v>
      </c>
      <c r="N42" s="40" t="s">
        <v>80</v>
      </c>
      <c r="O42" s="39" t="s">
        <v>74</v>
      </c>
      <c r="P42" s="7" t="s">
        <v>202</v>
      </c>
      <c r="Q42" s="7" t="s">
        <v>203</v>
      </c>
      <c r="R42" s="5" t="s">
        <v>61</v>
      </c>
    </row>
    <row r="43" spans="2:18" s="36" customFormat="1" ht="45" hidden="1" x14ac:dyDescent="0.2">
      <c r="B43" s="37" t="s">
        <v>48</v>
      </c>
      <c r="C43" s="37" t="s">
        <v>45</v>
      </c>
      <c r="D43" s="37" t="s">
        <v>193</v>
      </c>
      <c r="E43" s="37" t="s">
        <v>204</v>
      </c>
      <c r="F43" s="37" t="s">
        <v>194</v>
      </c>
      <c r="G43" s="37" t="s">
        <v>195</v>
      </c>
      <c r="H43" s="37"/>
      <c r="I43" s="37"/>
      <c r="J43" s="37" t="s">
        <v>196</v>
      </c>
      <c r="K43" s="41" t="s">
        <v>72</v>
      </c>
      <c r="L43" s="41" t="s">
        <v>55</v>
      </c>
      <c r="M43" s="41" t="s">
        <v>73</v>
      </c>
      <c r="N43" s="41" t="s">
        <v>80</v>
      </c>
      <c r="O43" s="37" t="s">
        <v>74</v>
      </c>
      <c r="P43" s="37"/>
      <c r="Q43" s="37"/>
      <c r="R43" s="36" t="s">
        <v>91</v>
      </c>
    </row>
    <row r="44" spans="2:18" s="36" customFormat="1" ht="45" hidden="1" x14ac:dyDescent="0.2">
      <c r="B44" s="37" t="s">
        <v>48</v>
      </c>
      <c r="C44" s="37" t="s">
        <v>45</v>
      </c>
      <c r="D44" s="37" t="s">
        <v>205</v>
      </c>
      <c r="E44" s="37" t="s">
        <v>45</v>
      </c>
      <c r="F44" s="37" t="s">
        <v>63</v>
      </c>
      <c r="G44" s="37" t="s">
        <v>206</v>
      </c>
      <c r="H44" s="37"/>
      <c r="I44" s="33"/>
      <c r="J44" s="37" t="s">
        <v>207</v>
      </c>
      <c r="K44" s="34" t="s">
        <v>54</v>
      </c>
      <c r="L44" s="34" t="s">
        <v>67</v>
      </c>
      <c r="M44" s="34" t="s">
        <v>56</v>
      </c>
      <c r="N44" s="34" t="s">
        <v>57</v>
      </c>
      <c r="O44" s="37" t="s">
        <v>74</v>
      </c>
      <c r="P44" s="37" t="s">
        <v>208</v>
      </c>
      <c r="Q44" s="37" t="s">
        <v>209</v>
      </c>
      <c r="R44" s="36" t="s">
        <v>91</v>
      </c>
    </row>
    <row r="45" spans="2:18" s="36" customFormat="1" ht="75" hidden="1" x14ac:dyDescent="0.2">
      <c r="B45" s="37" t="s">
        <v>48</v>
      </c>
      <c r="C45" s="37" t="s">
        <v>45</v>
      </c>
      <c r="D45" s="37" t="s">
        <v>210</v>
      </c>
      <c r="E45" s="37" t="s">
        <v>45</v>
      </c>
      <c r="F45" s="37" t="s">
        <v>211</v>
      </c>
      <c r="G45" s="37" t="s">
        <v>212</v>
      </c>
      <c r="H45" s="37"/>
      <c r="I45" s="37"/>
      <c r="J45" s="37" t="s">
        <v>213</v>
      </c>
      <c r="K45" s="41" t="s">
        <v>54</v>
      </c>
      <c r="L45" s="41" t="s">
        <v>55</v>
      </c>
      <c r="M45" s="41" t="s">
        <v>56</v>
      </c>
      <c r="N45" s="41" t="s">
        <v>57</v>
      </c>
      <c r="O45" s="37" t="s">
        <v>74</v>
      </c>
      <c r="P45" s="37" t="s">
        <v>214</v>
      </c>
      <c r="Q45" s="37" t="s">
        <v>215</v>
      </c>
      <c r="R45" s="36" t="s">
        <v>91</v>
      </c>
    </row>
    <row r="46" spans="2:18" s="36" customFormat="1" ht="60" hidden="1" x14ac:dyDescent="0.2">
      <c r="B46" s="37" t="s">
        <v>48</v>
      </c>
      <c r="C46" s="37" t="s">
        <v>45</v>
      </c>
      <c r="D46" s="37" t="s">
        <v>216</v>
      </c>
      <c r="E46" s="37" t="s">
        <v>45</v>
      </c>
      <c r="F46" s="37" t="s">
        <v>211</v>
      </c>
      <c r="G46" s="37" t="s">
        <v>217</v>
      </c>
      <c r="H46" s="37"/>
      <c r="I46" s="33"/>
      <c r="J46" s="37" t="s">
        <v>218</v>
      </c>
      <c r="K46" s="34" t="s">
        <v>54</v>
      </c>
      <c r="L46" s="34" t="s">
        <v>55</v>
      </c>
      <c r="M46" s="34" t="s">
        <v>56</v>
      </c>
      <c r="N46" s="34" t="s">
        <v>57</v>
      </c>
      <c r="O46" s="37" t="s">
        <v>74</v>
      </c>
      <c r="P46" s="37" t="s">
        <v>219</v>
      </c>
      <c r="Q46" s="37" t="s">
        <v>220</v>
      </c>
      <c r="R46" s="36" t="s">
        <v>91</v>
      </c>
    </row>
    <row r="47" spans="2:18" ht="32.25" hidden="1" customHeight="1" x14ac:dyDescent="0.2">
      <c r="B47" s="7" t="s">
        <v>48</v>
      </c>
      <c r="C47" s="7" t="s">
        <v>45</v>
      </c>
      <c r="D47" s="7" t="s">
        <v>221</v>
      </c>
      <c r="E47" s="7" t="s">
        <v>45</v>
      </c>
      <c r="F47" s="7" t="s">
        <v>63</v>
      </c>
      <c r="G47" s="7" t="s">
        <v>222</v>
      </c>
      <c r="H47" s="7"/>
      <c r="I47" s="7"/>
      <c r="J47" s="7" t="s">
        <v>223</v>
      </c>
      <c r="K47" s="12" t="s">
        <v>72</v>
      </c>
      <c r="L47" s="12" t="s">
        <v>107</v>
      </c>
      <c r="M47" s="12" t="s">
        <v>56</v>
      </c>
      <c r="N47" s="12" t="s">
        <v>80</v>
      </c>
      <c r="O47" s="7" t="s">
        <v>58</v>
      </c>
      <c r="P47" s="7" t="s">
        <v>224</v>
      </c>
      <c r="Q47" s="7" t="s">
        <v>225</v>
      </c>
      <c r="R47" s="24" t="s">
        <v>84</v>
      </c>
    </row>
    <row r="48" spans="2:18" ht="32.25" hidden="1" customHeight="1" x14ac:dyDescent="0.2">
      <c r="B48" s="7" t="s">
        <v>48</v>
      </c>
      <c r="C48" s="7" t="s">
        <v>45</v>
      </c>
      <c r="D48" s="7" t="s">
        <v>226</v>
      </c>
      <c r="E48" s="7" t="s">
        <v>45</v>
      </c>
      <c r="F48" s="7" t="s">
        <v>99</v>
      </c>
      <c r="G48" s="7" t="s">
        <v>226</v>
      </c>
      <c r="H48" s="7"/>
      <c r="I48" s="7"/>
      <c r="J48" s="7" t="s">
        <v>227</v>
      </c>
      <c r="K48" s="12" t="s">
        <v>72</v>
      </c>
      <c r="L48" s="12" t="s">
        <v>107</v>
      </c>
      <c r="M48" s="12" t="s">
        <v>56</v>
      </c>
      <c r="N48" s="12" t="s">
        <v>80</v>
      </c>
      <c r="O48" s="7" t="s">
        <v>58</v>
      </c>
      <c r="P48" s="7" t="s">
        <v>228</v>
      </c>
      <c r="Q48" s="7" t="s">
        <v>229</v>
      </c>
      <c r="R48" s="24" t="s">
        <v>84</v>
      </c>
    </row>
    <row r="49" spans="2:18" s="5" customFormat="1" ht="32.25" customHeight="1" x14ac:dyDescent="0.2">
      <c r="B49" s="7" t="s">
        <v>48</v>
      </c>
      <c r="C49" s="7" t="s">
        <v>45</v>
      </c>
      <c r="D49" s="7" t="s">
        <v>230</v>
      </c>
      <c r="E49" s="7" t="s">
        <v>45</v>
      </c>
      <c r="F49" s="7" t="s">
        <v>99</v>
      </c>
      <c r="G49" s="7" t="s">
        <v>231</v>
      </c>
      <c r="H49" s="7"/>
      <c r="I49" s="39"/>
      <c r="J49" s="7" t="s">
        <v>232</v>
      </c>
      <c r="K49" s="40" t="s">
        <v>54</v>
      </c>
      <c r="L49" s="40" t="s">
        <v>67</v>
      </c>
      <c r="M49" s="40" t="s">
        <v>56</v>
      </c>
      <c r="N49" s="40" t="s">
        <v>57</v>
      </c>
      <c r="O49" s="39" t="s">
        <v>74</v>
      </c>
      <c r="P49" s="7" t="s">
        <v>233</v>
      </c>
      <c r="Q49" s="7" t="s">
        <v>234</v>
      </c>
      <c r="R49" s="5" t="s">
        <v>61</v>
      </c>
    </row>
    <row r="50" spans="2:18" ht="32.25" hidden="1" customHeight="1" x14ac:dyDescent="0.2">
      <c r="B50" s="7" t="s">
        <v>48</v>
      </c>
      <c r="C50" s="7" t="s">
        <v>45</v>
      </c>
      <c r="D50" s="7" t="s">
        <v>235</v>
      </c>
      <c r="E50" s="7" t="s">
        <v>236</v>
      </c>
      <c r="F50" s="7" t="s">
        <v>194</v>
      </c>
      <c r="G50" s="7" t="s">
        <v>237</v>
      </c>
      <c r="H50" s="7"/>
      <c r="I50" s="7"/>
      <c r="J50" s="7" t="s">
        <v>238</v>
      </c>
      <c r="K50" s="12" t="s">
        <v>72</v>
      </c>
      <c r="L50" s="12" t="s">
        <v>107</v>
      </c>
      <c r="M50" s="12" t="s">
        <v>56</v>
      </c>
      <c r="N50" s="12" t="s">
        <v>80</v>
      </c>
      <c r="O50" s="7" t="s">
        <v>81</v>
      </c>
      <c r="P50" s="7"/>
      <c r="Q50" s="7" t="s">
        <v>239</v>
      </c>
      <c r="R50" s="24" t="s">
        <v>84</v>
      </c>
    </row>
    <row r="51" spans="2:18" s="5" customFormat="1" ht="195" x14ac:dyDescent="0.2">
      <c r="B51" s="7" t="s">
        <v>48</v>
      </c>
      <c r="C51" s="7" t="s">
        <v>45</v>
      </c>
      <c r="D51" s="7" t="s">
        <v>240</v>
      </c>
      <c r="E51" s="7" t="s">
        <v>45</v>
      </c>
      <c r="F51" s="7" t="s">
        <v>63</v>
      </c>
      <c r="G51" s="7" t="s">
        <v>241</v>
      </c>
      <c r="H51" s="7" t="s">
        <v>240</v>
      </c>
      <c r="I51" s="39"/>
      <c r="J51" s="7" t="s">
        <v>242</v>
      </c>
      <c r="K51" s="40" t="s">
        <v>72</v>
      </c>
      <c r="L51" s="40" t="s">
        <v>55</v>
      </c>
      <c r="M51" s="40" t="s">
        <v>73</v>
      </c>
      <c r="N51" s="40" t="s">
        <v>57</v>
      </c>
      <c r="O51" s="39" t="s">
        <v>74</v>
      </c>
      <c r="P51" s="7" t="s">
        <v>243</v>
      </c>
      <c r="Q51" s="7" t="s">
        <v>244</v>
      </c>
      <c r="R51" s="5" t="s">
        <v>61</v>
      </c>
    </row>
    <row r="52" spans="2:18" s="36" customFormat="1" ht="30" hidden="1" x14ac:dyDescent="0.2">
      <c r="B52" s="37" t="s">
        <v>48</v>
      </c>
      <c r="C52" s="37" t="s">
        <v>45</v>
      </c>
      <c r="D52" s="37" t="s">
        <v>245</v>
      </c>
      <c r="E52" s="37" t="s">
        <v>45</v>
      </c>
      <c r="F52" s="37" t="s">
        <v>63</v>
      </c>
      <c r="G52" s="37" t="s">
        <v>246</v>
      </c>
      <c r="H52" s="37" t="s">
        <v>247</v>
      </c>
      <c r="I52" s="33" t="s">
        <v>248</v>
      </c>
      <c r="J52" s="37" t="s">
        <v>249</v>
      </c>
      <c r="K52" s="34" t="s">
        <v>54</v>
      </c>
      <c r="L52" s="34" t="s">
        <v>55</v>
      </c>
      <c r="M52" s="34" t="s">
        <v>56</v>
      </c>
      <c r="N52" s="34" t="s">
        <v>57</v>
      </c>
      <c r="O52" s="37" t="s">
        <v>58</v>
      </c>
      <c r="P52" s="37" t="s">
        <v>250</v>
      </c>
      <c r="Q52" s="37" t="s">
        <v>251</v>
      </c>
      <c r="R52" s="36" t="s">
        <v>91</v>
      </c>
    </row>
    <row r="53" spans="2:18" s="35" customFormat="1" ht="32.25" hidden="1" customHeight="1" x14ac:dyDescent="0.2">
      <c r="B53" s="33" t="s">
        <v>48</v>
      </c>
      <c r="C53" s="33" t="s">
        <v>45</v>
      </c>
      <c r="D53" s="33" t="s">
        <v>252</v>
      </c>
      <c r="E53" s="33" t="s">
        <v>253</v>
      </c>
      <c r="F53" s="33"/>
      <c r="G53" s="33"/>
      <c r="H53" s="33"/>
      <c r="I53" s="33"/>
      <c r="J53" s="33"/>
      <c r="K53" s="34" t="s">
        <v>54</v>
      </c>
      <c r="L53" s="34" t="s">
        <v>67</v>
      </c>
      <c r="M53" s="34" t="s">
        <v>56</v>
      </c>
      <c r="N53" s="34" t="s">
        <v>57</v>
      </c>
      <c r="O53" s="33" t="s">
        <v>81</v>
      </c>
      <c r="P53" s="33"/>
      <c r="Q53" s="33"/>
    </row>
    <row r="54" spans="2:18" s="35" customFormat="1" ht="32.25" hidden="1" customHeight="1" x14ac:dyDescent="0.2">
      <c r="B54" s="33" t="s">
        <v>48</v>
      </c>
      <c r="C54" s="33" t="s">
        <v>45</v>
      </c>
      <c r="D54" s="33" t="s">
        <v>252</v>
      </c>
      <c r="E54" s="33" t="s">
        <v>45</v>
      </c>
      <c r="F54" s="33"/>
      <c r="G54" s="33"/>
      <c r="H54" s="33"/>
      <c r="I54" s="33"/>
      <c r="J54" s="33"/>
      <c r="K54" s="34" t="s">
        <v>54</v>
      </c>
      <c r="L54" s="34" t="s">
        <v>67</v>
      </c>
      <c r="M54" s="34" t="s">
        <v>56</v>
      </c>
      <c r="N54" s="34" t="s">
        <v>57</v>
      </c>
      <c r="O54" s="33" t="s">
        <v>81</v>
      </c>
      <c r="P54" s="33"/>
      <c r="Q54" s="33"/>
    </row>
    <row r="55" spans="2:18" s="35" customFormat="1" ht="32.25" hidden="1" customHeight="1" x14ac:dyDescent="0.2">
      <c r="B55" s="33" t="s">
        <v>48</v>
      </c>
      <c r="C55" s="33" t="s">
        <v>45</v>
      </c>
      <c r="D55" s="33" t="s">
        <v>252</v>
      </c>
      <c r="E55" s="33" t="s">
        <v>254</v>
      </c>
      <c r="F55" s="33"/>
      <c r="G55" s="33"/>
      <c r="H55" s="33"/>
      <c r="I55" s="33"/>
      <c r="J55" s="33"/>
      <c r="K55" s="34" t="s">
        <v>54</v>
      </c>
      <c r="L55" s="34" t="s">
        <v>67</v>
      </c>
      <c r="M55" s="34" t="s">
        <v>56</v>
      </c>
      <c r="N55" s="34" t="s">
        <v>57</v>
      </c>
      <c r="O55" s="33" t="s">
        <v>81</v>
      </c>
      <c r="P55" s="33"/>
      <c r="Q55" s="33"/>
    </row>
    <row r="56" spans="2:18" s="35" customFormat="1" ht="32.25" hidden="1" customHeight="1" x14ac:dyDescent="0.2">
      <c r="B56" s="33" t="s">
        <v>48</v>
      </c>
      <c r="C56" s="33" t="s">
        <v>45</v>
      </c>
      <c r="D56" s="33" t="s">
        <v>252</v>
      </c>
      <c r="E56" s="33" t="s">
        <v>45</v>
      </c>
      <c r="F56" s="33"/>
      <c r="G56" s="33"/>
      <c r="H56" s="33"/>
      <c r="I56" s="33"/>
      <c r="J56" s="33"/>
      <c r="K56" s="34" t="s">
        <v>54</v>
      </c>
      <c r="L56" s="34" t="s">
        <v>67</v>
      </c>
      <c r="M56" s="34" t="s">
        <v>56</v>
      </c>
      <c r="N56" s="34" t="s">
        <v>57</v>
      </c>
      <c r="O56" s="33" t="s">
        <v>81</v>
      </c>
      <c r="P56" s="33"/>
      <c r="Q56" s="33"/>
    </row>
    <row r="57" spans="2:18" s="36" customFormat="1" ht="75" hidden="1" x14ac:dyDescent="0.2">
      <c r="B57" s="37" t="s">
        <v>48</v>
      </c>
      <c r="C57" s="37" t="s">
        <v>45</v>
      </c>
      <c r="D57" s="37" t="s">
        <v>255</v>
      </c>
      <c r="E57" s="37" t="s">
        <v>45</v>
      </c>
      <c r="F57" s="37" t="s">
        <v>50</v>
      </c>
      <c r="G57" s="37" t="s">
        <v>256</v>
      </c>
      <c r="H57" s="37"/>
      <c r="I57" s="33"/>
      <c r="J57" s="37" t="s">
        <v>257</v>
      </c>
      <c r="K57" s="34" t="s">
        <v>72</v>
      </c>
      <c r="L57" s="34" t="s">
        <v>88</v>
      </c>
      <c r="M57" s="34" t="s">
        <v>56</v>
      </c>
      <c r="N57" s="34" t="s">
        <v>80</v>
      </c>
      <c r="O57" s="37" t="s">
        <v>58</v>
      </c>
      <c r="P57" s="37" t="s">
        <v>258</v>
      </c>
      <c r="Q57" s="37" t="s">
        <v>259</v>
      </c>
      <c r="R57" s="36" t="s">
        <v>91</v>
      </c>
    </row>
    <row r="58" spans="2:18" s="36" customFormat="1" ht="32.25" hidden="1" customHeight="1" x14ac:dyDescent="0.2">
      <c r="B58" s="37" t="s">
        <v>48</v>
      </c>
      <c r="C58" s="37" t="s">
        <v>45</v>
      </c>
      <c r="D58" s="37" t="s">
        <v>260</v>
      </c>
      <c r="E58" s="37" t="s">
        <v>45</v>
      </c>
      <c r="F58" s="37" t="s">
        <v>63</v>
      </c>
      <c r="G58" s="37" t="s">
        <v>261</v>
      </c>
      <c r="H58" s="37"/>
      <c r="I58" s="33"/>
      <c r="J58" s="37" t="s">
        <v>262</v>
      </c>
      <c r="K58" s="34" t="s">
        <v>54</v>
      </c>
      <c r="L58" s="34" t="s">
        <v>67</v>
      </c>
      <c r="M58" s="34" t="s">
        <v>56</v>
      </c>
      <c r="N58" s="34" t="s">
        <v>80</v>
      </c>
      <c r="O58" s="37" t="s">
        <v>58</v>
      </c>
      <c r="P58" s="37"/>
      <c r="Q58" s="37"/>
      <c r="R58" s="36" t="s">
        <v>91</v>
      </c>
    </row>
    <row r="59" spans="2:18" ht="32.25" hidden="1" customHeight="1" x14ac:dyDescent="0.2">
      <c r="B59" s="7" t="s">
        <v>48</v>
      </c>
      <c r="C59" s="7" t="s">
        <v>45</v>
      </c>
      <c r="D59" s="7" t="s">
        <v>260</v>
      </c>
      <c r="E59" s="7" t="s">
        <v>263</v>
      </c>
      <c r="F59" s="7" t="s">
        <v>63</v>
      </c>
      <c r="G59" s="7" t="s">
        <v>261</v>
      </c>
      <c r="H59" s="7" t="s">
        <v>263</v>
      </c>
      <c r="I59" s="7"/>
      <c r="J59" s="7" t="s">
        <v>264</v>
      </c>
      <c r="K59" s="12" t="s">
        <v>54</v>
      </c>
      <c r="L59" s="12" t="s">
        <v>67</v>
      </c>
      <c r="M59" s="12" t="s">
        <v>56</v>
      </c>
      <c r="N59" s="12" t="s">
        <v>80</v>
      </c>
      <c r="O59" s="7" t="s">
        <v>58</v>
      </c>
      <c r="P59" s="7" t="s">
        <v>265</v>
      </c>
      <c r="Q59" s="7" t="s">
        <v>266</v>
      </c>
      <c r="R59" s="24" t="s">
        <v>84</v>
      </c>
    </row>
    <row r="60" spans="2:18" s="5" customFormat="1" ht="32.25" customHeight="1" x14ac:dyDescent="0.2">
      <c r="B60" s="7" t="s">
        <v>48</v>
      </c>
      <c r="C60" s="7" t="s">
        <v>45</v>
      </c>
      <c r="D60" s="7" t="s">
        <v>260</v>
      </c>
      <c r="E60" s="7" t="s">
        <v>267</v>
      </c>
      <c r="F60" s="7" t="s">
        <v>63</v>
      </c>
      <c r="G60" s="7" t="s">
        <v>261</v>
      </c>
      <c r="H60" s="7" t="s">
        <v>268</v>
      </c>
      <c r="I60" s="7"/>
      <c r="J60" s="7" t="s">
        <v>269</v>
      </c>
      <c r="K60" s="12" t="s">
        <v>54</v>
      </c>
      <c r="L60" s="12" t="s">
        <v>67</v>
      </c>
      <c r="M60" s="12" t="s">
        <v>56</v>
      </c>
      <c r="N60" s="12" t="s">
        <v>57</v>
      </c>
      <c r="O60" s="39" t="s">
        <v>58</v>
      </c>
      <c r="P60" s="7" t="s">
        <v>270</v>
      </c>
      <c r="Q60" s="7" t="s">
        <v>271</v>
      </c>
      <c r="R60" s="5" t="s">
        <v>61</v>
      </c>
    </row>
    <row r="61" spans="2:18" s="36" customFormat="1" ht="32.25" hidden="1" customHeight="1" x14ac:dyDescent="0.2">
      <c r="B61" s="37" t="s">
        <v>48</v>
      </c>
      <c r="C61" s="37" t="s">
        <v>45</v>
      </c>
      <c r="D61" s="37" t="s">
        <v>272</v>
      </c>
      <c r="E61" s="37" t="s">
        <v>45</v>
      </c>
      <c r="F61" s="37" t="s">
        <v>211</v>
      </c>
      <c r="G61" s="37" t="s">
        <v>212</v>
      </c>
      <c r="H61" s="37" t="s">
        <v>273</v>
      </c>
      <c r="I61" s="37" t="s">
        <v>248</v>
      </c>
      <c r="J61" s="37" t="s">
        <v>274</v>
      </c>
      <c r="K61" s="41" t="s">
        <v>54</v>
      </c>
      <c r="L61" s="41" t="s">
        <v>67</v>
      </c>
      <c r="M61" s="41" t="s">
        <v>56</v>
      </c>
      <c r="N61" s="41" t="s">
        <v>57</v>
      </c>
      <c r="O61" s="37" t="s">
        <v>74</v>
      </c>
      <c r="P61" s="37" t="s">
        <v>275</v>
      </c>
      <c r="Q61" s="37" t="s">
        <v>276</v>
      </c>
      <c r="R61" s="36" t="s">
        <v>91</v>
      </c>
    </row>
    <row r="62" spans="2:18" s="35" customFormat="1" ht="32.25" hidden="1" customHeight="1" x14ac:dyDescent="0.2">
      <c r="B62" s="33" t="s">
        <v>48</v>
      </c>
      <c r="C62" s="33" t="s">
        <v>45</v>
      </c>
      <c r="D62" s="33" t="s">
        <v>241</v>
      </c>
      <c r="E62" s="33" t="s">
        <v>45</v>
      </c>
      <c r="F62" s="33" t="s">
        <v>63</v>
      </c>
      <c r="G62" s="33" t="s">
        <v>241</v>
      </c>
      <c r="H62" s="33"/>
      <c r="I62" s="7"/>
      <c r="J62" s="33" t="s">
        <v>277</v>
      </c>
      <c r="K62" s="12" t="s">
        <v>72</v>
      </c>
      <c r="L62" s="12" t="s">
        <v>55</v>
      </c>
      <c r="M62" s="12" t="s">
        <v>73</v>
      </c>
      <c r="N62" s="12" t="s">
        <v>80</v>
      </c>
      <c r="O62" s="33" t="s">
        <v>81</v>
      </c>
      <c r="P62" s="33"/>
      <c r="Q62" s="33"/>
    </row>
    <row r="63" spans="2:18" ht="32.25" hidden="1" customHeight="1" x14ac:dyDescent="0.2">
      <c r="B63" s="7" t="s">
        <v>48</v>
      </c>
      <c r="C63" s="7" t="s">
        <v>45</v>
      </c>
      <c r="D63" s="7" t="s">
        <v>278</v>
      </c>
      <c r="E63" s="7" t="s">
        <v>279</v>
      </c>
      <c r="F63" s="7" t="s">
        <v>63</v>
      </c>
      <c r="G63" s="7" t="s">
        <v>278</v>
      </c>
      <c r="H63" s="7"/>
      <c r="I63" s="7"/>
      <c r="J63" s="7" t="s">
        <v>280</v>
      </c>
      <c r="K63" s="12" t="s">
        <v>72</v>
      </c>
      <c r="L63" s="12" t="s">
        <v>67</v>
      </c>
      <c r="M63" s="12" t="s">
        <v>73</v>
      </c>
      <c r="N63" s="12" t="s">
        <v>80</v>
      </c>
      <c r="O63" s="7" t="s">
        <v>81</v>
      </c>
      <c r="P63" s="7"/>
      <c r="Q63" s="7"/>
      <c r="R63" s="24" t="s">
        <v>84</v>
      </c>
    </row>
    <row r="64" spans="2:18" ht="32.25" hidden="1" customHeight="1" x14ac:dyDescent="0.2">
      <c r="B64" s="7" t="s">
        <v>48</v>
      </c>
      <c r="C64" s="7" t="s">
        <v>45</v>
      </c>
      <c r="D64" s="7" t="s">
        <v>278</v>
      </c>
      <c r="E64" s="7" t="s">
        <v>45</v>
      </c>
      <c r="F64" s="7" t="s">
        <v>63</v>
      </c>
      <c r="G64" s="7" t="s">
        <v>278</v>
      </c>
      <c r="H64" s="7" t="s">
        <v>281</v>
      </c>
      <c r="I64" s="7"/>
      <c r="J64" s="7" t="s">
        <v>282</v>
      </c>
      <c r="K64" s="12" t="s">
        <v>179</v>
      </c>
      <c r="L64" s="12" t="s">
        <v>107</v>
      </c>
      <c r="M64" s="12" t="s">
        <v>73</v>
      </c>
      <c r="N64" s="12" t="s">
        <v>80</v>
      </c>
      <c r="O64" s="7" t="s">
        <v>81</v>
      </c>
      <c r="P64" s="7" t="s">
        <v>283</v>
      </c>
      <c r="Q64" s="7" t="s">
        <v>284</v>
      </c>
      <c r="R64" s="24" t="s">
        <v>84</v>
      </c>
    </row>
    <row r="65" spans="2:18" ht="32.25" hidden="1" customHeight="1" x14ac:dyDescent="0.2">
      <c r="B65" s="7" t="s">
        <v>48</v>
      </c>
      <c r="C65" s="7" t="s">
        <v>45</v>
      </c>
      <c r="D65" s="7" t="s">
        <v>285</v>
      </c>
      <c r="E65" s="7" t="s">
        <v>45</v>
      </c>
      <c r="F65" s="7" t="s">
        <v>63</v>
      </c>
      <c r="G65" s="7" t="s">
        <v>78</v>
      </c>
      <c r="H65" s="7" t="s">
        <v>286</v>
      </c>
      <c r="I65" s="7" t="s">
        <v>248</v>
      </c>
      <c r="J65" s="7" t="s">
        <v>287</v>
      </c>
      <c r="K65" s="12" t="s">
        <v>179</v>
      </c>
      <c r="L65" s="12" t="s">
        <v>107</v>
      </c>
      <c r="M65" s="12" t="s">
        <v>73</v>
      </c>
      <c r="N65" s="12" t="s">
        <v>180</v>
      </c>
      <c r="O65" s="7" t="s">
        <v>81</v>
      </c>
      <c r="P65" s="7" t="s">
        <v>288</v>
      </c>
      <c r="Q65" s="7" t="s">
        <v>289</v>
      </c>
      <c r="R65" s="24" t="s">
        <v>84</v>
      </c>
    </row>
    <row r="66" spans="2:18" ht="32.25" hidden="1" customHeight="1" x14ac:dyDescent="0.2">
      <c r="B66" s="7" t="s">
        <v>48</v>
      </c>
      <c r="C66" s="7" t="s">
        <v>45</v>
      </c>
      <c r="D66" s="7" t="s">
        <v>290</v>
      </c>
      <c r="E66" s="7" t="s">
        <v>45</v>
      </c>
      <c r="F66" s="7" t="s">
        <v>63</v>
      </c>
      <c r="G66" s="7" t="s">
        <v>291</v>
      </c>
      <c r="H66" s="7"/>
      <c r="I66" s="7"/>
      <c r="J66" s="7" t="s">
        <v>292</v>
      </c>
      <c r="K66" s="12" t="s">
        <v>54</v>
      </c>
      <c r="L66" s="12" t="s">
        <v>55</v>
      </c>
      <c r="M66" s="12" t="s">
        <v>56</v>
      </c>
      <c r="N66" s="12" t="s">
        <v>57</v>
      </c>
      <c r="O66" s="7" t="s">
        <v>58</v>
      </c>
      <c r="P66" s="7" t="s">
        <v>293</v>
      </c>
      <c r="Q66" s="7" t="s">
        <v>294</v>
      </c>
      <c r="R66" s="24" t="s">
        <v>84</v>
      </c>
    </row>
    <row r="67" spans="2:18" ht="32.25" hidden="1" customHeight="1" x14ac:dyDescent="0.2">
      <c r="B67" s="7" t="s">
        <v>48</v>
      </c>
      <c r="C67" s="7" t="s">
        <v>45</v>
      </c>
      <c r="D67" s="7" t="s">
        <v>295</v>
      </c>
      <c r="E67" s="7" t="s">
        <v>45</v>
      </c>
      <c r="F67" s="7" t="s">
        <v>296</v>
      </c>
      <c r="G67" s="7" t="s">
        <v>297</v>
      </c>
      <c r="H67" s="7"/>
      <c r="I67" s="7"/>
      <c r="J67" s="7" t="s">
        <v>298</v>
      </c>
      <c r="K67" s="12" t="s">
        <v>54</v>
      </c>
      <c r="L67" s="12" t="s">
        <v>67</v>
      </c>
      <c r="M67" s="12" t="s">
        <v>56</v>
      </c>
      <c r="N67" s="12" t="s">
        <v>80</v>
      </c>
      <c r="O67" s="7" t="s">
        <v>81</v>
      </c>
      <c r="P67" s="7"/>
      <c r="Q67" s="7"/>
      <c r="R67" s="24" t="s">
        <v>84</v>
      </c>
    </row>
    <row r="68" spans="2:18" s="35" customFormat="1" ht="32.25" hidden="1" customHeight="1" x14ac:dyDescent="0.2">
      <c r="B68" s="33" t="s">
        <v>48</v>
      </c>
      <c r="C68" s="33" t="s">
        <v>45</v>
      </c>
      <c r="D68" s="33" t="s">
        <v>299</v>
      </c>
      <c r="E68" s="33" t="s">
        <v>45</v>
      </c>
      <c r="F68" s="33" t="s">
        <v>300</v>
      </c>
      <c r="G68" s="33" t="s">
        <v>301</v>
      </c>
      <c r="H68" s="33"/>
      <c r="I68" s="7"/>
      <c r="J68" s="33" t="s">
        <v>302</v>
      </c>
      <c r="K68" s="12" t="s">
        <v>72</v>
      </c>
      <c r="L68" s="12" t="s">
        <v>107</v>
      </c>
      <c r="M68" s="12" t="s">
        <v>56</v>
      </c>
      <c r="N68" s="12" t="s">
        <v>80</v>
      </c>
      <c r="O68" s="33" t="s">
        <v>81</v>
      </c>
      <c r="P68" s="33" t="s">
        <v>303</v>
      </c>
      <c r="Q68" s="33" t="s">
        <v>304</v>
      </c>
    </row>
    <row r="69" spans="2:18" s="5" customFormat="1" ht="150" x14ac:dyDescent="0.2">
      <c r="B69" s="7" t="s">
        <v>48</v>
      </c>
      <c r="C69" s="7" t="s">
        <v>45</v>
      </c>
      <c r="D69" s="7" t="s">
        <v>193</v>
      </c>
      <c r="E69" s="7" t="s">
        <v>305</v>
      </c>
      <c r="F69" s="7" t="s">
        <v>194</v>
      </c>
      <c r="G69" s="7" t="s">
        <v>195</v>
      </c>
      <c r="H69" s="7" t="s">
        <v>306</v>
      </c>
      <c r="I69" s="39"/>
      <c r="J69" s="7" t="s">
        <v>307</v>
      </c>
      <c r="K69" s="40" t="s">
        <v>72</v>
      </c>
      <c r="L69" s="40" t="s">
        <v>55</v>
      </c>
      <c r="M69" s="40" t="s">
        <v>73</v>
      </c>
      <c r="N69" s="40" t="s">
        <v>57</v>
      </c>
      <c r="O69" s="39" t="s">
        <v>74</v>
      </c>
      <c r="P69" s="7" t="s">
        <v>308</v>
      </c>
      <c r="Q69" s="7" t="s">
        <v>309</v>
      </c>
      <c r="R69" s="5" t="s">
        <v>61</v>
      </c>
    </row>
    <row r="70" spans="2:18" s="35" customFormat="1" ht="32.25" hidden="1" customHeight="1" x14ac:dyDescent="0.2">
      <c r="B70" s="33" t="s">
        <v>48</v>
      </c>
      <c r="C70" s="33" t="s">
        <v>45</v>
      </c>
      <c r="D70" s="33" t="s">
        <v>310</v>
      </c>
      <c r="E70" s="33" t="s">
        <v>45</v>
      </c>
      <c r="F70" s="33" t="s">
        <v>50</v>
      </c>
      <c r="G70" s="33" t="s">
        <v>51</v>
      </c>
      <c r="H70" s="33" t="s">
        <v>310</v>
      </c>
      <c r="I70" s="7"/>
      <c r="J70" s="33" t="s">
        <v>311</v>
      </c>
      <c r="K70" s="12" t="s">
        <v>54</v>
      </c>
      <c r="L70" s="12" t="s">
        <v>55</v>
      </c>
      <c r="M70" s="12" t="s">
        <v>56</v>
      </c>
      <c r="N70" s="12" t="s">
        <v>57</v>
      </c>
      <c r="O70" s="33" t="s">
        <v>58</v>
      </c>
      <c r="P70" s="33"/>
      <c r="Q70" s="33"/>
    </row>
    <row r="71" spans="2:18" ht="27" hidden="1" customHeight="1" x14ac:dyDescent="0.2">
      <c r="B71" s="7" t="s">
        <v>312</v>
      </c>
      <c r="C71" s="7" t="s">
        <v>45</v>
      </c>
      <c r="D71" s="7" t="s">
        <v>313</v>
      </c>
      <c r="E71" s="7" t="s">
        <v>45</v>
      </c>
      <c r="F71" s="7" t="s">
        <v>314</v>
      </c>
      <c r="G71" s="7" t="s">
        <v>315</v>
      </c>
      <c r="H71" s="7"/>
      <c r="I71" s="7"/>
      <c r="J71" s="7" t="s">
        <v>316</v>
      </c>
      <c r="K71" s="12" t="s">
        <v>179</v>
      </c>
      <c r="L71" s="12" t="s">
        <v>88</v>
      </c>
      <c r="M71" s="12" t="s">
        <v>73</v>
      </c>
      <c r="N71" s="12" t="s">
        <v>80</v>
      </c>
      <c r="O71" s="7" t="s">
        <v>81</v>
      </c>
      <c r="P71" s="7"/>
      <c r="Q71" s="7" t="s">
        <v>317</v>
      </c>
      <c r="R71" s="24" t="s">
        <v>84</v>
      </c>
    </row>
    <row r="72" spans="2:18" ht="27" hidden="1" customHeight="1" x14ac:dyDescent="0.2">
      <c r="B72" s="7" t="s">
        <v>312</v>
      </c>
      <c r="C72" s="7" t="s">
        <v>45</v>
      </c>
      <c r="D72" s="7" t="s">
        <v>318</v>
      </c>
      <c r="E72" s="7" t="s">
        <v>45</v>
      </c>
      <c r="F72" s="7" t="s">
        <v>314</v>
      </c>
      <c r="G72" s="7" t="s">
        <v>319</v>
      </c>
      <c r="H72" s="7" t="s">
        <v>320</v>
      </c>
      <c r="I72" s="7"/>
      <c r="J72" s="7" t="s">
        <v>321</v>
      </c>
      <c r="K72" s="12" t="s">
        <v>179</v>
      </c>
      <c r="L72" s="12" t="s">
        <v>88</v>
      </c>
      <c r="M72" s="12" t="s">
        <v>73</v>
      </c>
      <c r="N72" s="12" t="s">
        <v>80</v>
      </c>
      <c r="O72" s="7" t="s">
        <v>81</v>
      </c>
      <c r="P72" s="7" t="s">
        <v>322</v>
      </c>
      <c r="Q72" s="7" t="s">
        <v>323</v>
      </c>
      <c r="R72" s="24" t="s">
        <v>84</v>
      </c>
    </row>
    <row r="73" spans="2:18" s="36" customFormat="1" ht="27" hidden="1" customHeight="1" x14ac:dyDescent="0.2">
      <c r="B73" s="37" t="s">
        <v>312</v>
      </c>
      <c r="C73" s="37" t="s">
        <v>45</v>
      </c>
      <c r="D73" s="37" t="s">
        <v>324</v>
      </c>
      <c r="E73" s="37" t="s">
        <v>45</v>
      </c>
      <c r="F73" s="37" t="s">
        <v>325</v>
      </c>
      <c r="G73" s="37" t="s">
        <v>326</v>
      </c>
      <c r="H73" s="37"/>
      <c r="I73" s="7"/>
      <c r="J73" s="37" t="s">
        <v>327</v>
      </c>
      <c r="K73" s="12" t="s">
        <v>72</v>
      </c>
      <c r="L73" s="12" t="s">
        <v>67</v>
      </c>
      <c r="M73" s="12" t="s">
        <v>73</v>
      </c>
      <c r="N73" s="12" t="s">
        <v>57</v>
      </c>
      <c r="O73" s="37" t="s">
        <v>74</v>
      </c>
      <c r="P73" s="37" t="s">
        <v>328</v>
      </c>
      <c r="Q73" s="37" t="s">
        <v>329</v>
      </c>
      <c r="R73" s="36" t="s">
        <v>91</v>
      </c>
    </row>
    <row r="74" spans="2:18" s="36" customFormat="1" ht="27" hidden="1" customHeight="1" x14ac:dyDescent="0.2">
      <c r="B74" s="37" t="s">
        <v>312</v>
      </c>
      <c r="C74" s="37" t="s">
        <v>45</v>
      </c>
      <c r="D74" s="37" t="s">
        <v>330</v>
      </c>
      <c r="E74" s="37" t="s">
        <v>45</v>
      </c>
      <c r="F74" s="37" t="s">
        <v>314</v>
      </c>
      <c r="G74" s="37" t="s">
        <v>319</v>
      </c>
      <c r="H74" s="37" t="s">
        <v>331</v>
      </c>
      <c r="I74" s="7" t="s">
        <v>332</v>
      </c>
      <c r="J74" s="37" t="s">
        <v>333</v>
      </c>
      <c r="K74" s="12" t="s">
        <v>72</v>
      </c>
      <c r="L74" s="12" t="s">
        <v>67</v>
      </c>
      <c r="M74" s="12" t="s">
        <v>73</v>
      </c>
      <c r="N74" s="12" t="s">
        <v>57</v>
      </c>
      <c r="O74" s="37" t="s">
        <v>74</v>
      </c>
      <c r="P74" s="37" t="s">
        <v>334</v>
      </c>
      <c r="Q74" s="37" t="s">
        <v>335</v>
      </c>
      <c r="R74" s="36" t="s">
        <v>91</v>
      </c>
    </row>
    <row r="75" spans="2:18" ht="74.5" hidden="1" customHeight="1" x14ac:dyDescent="0.2">
      <c r="B75" s="7" t="s">
        <v>312</v>
      </c>
      <c r="C75" s="7" t="s">
        <v>45</v>
      </c>
      <c r="D75" s="7" t="s">
        <v>336</v>
      </c>
      <c r="E75" s="7" t="s">
        <v>45</v>
      </c>
      <c r="F75" s="7" t="s">
        <v>325</v>
      </c>
      <c r="G75" s="7" t="s">
        <v>337</v>
      </c>
      <c r="H75" s="7"/>
      <c r="I75" s="7"/>
      <c r="J75" s="7" t="s">
        <v>338</v>
      </c>
      <c r="K75" s="12" t="s">
        <v>179</v>
      </c>
      <c r="L75" s="12" t="s">
        <v>107</v>
      </c>
      <c r="M75" s="12" t="s">
        <v>73</v>
      </c>
      <c r="N75" s="12" t="s">
        <v>80</v>
      </c>
      <c r="O75" s="7" t="s">
        <v>58</v>
      </c>
      <c r="P75" s="7" t="s">
        <v>339</v>
      </c>
      <c r="Q75" s="7" t="s">
        <v>340</v>
      </c>
      <c r="R75" s="24" t="s">
        <v>84</v>
      </c>
    </row>
    <row r="76" spans="2:18" s="36" customFormat="1" ht="27" hidden="1" customHeight="1" x14ac:dyDescent="0.2">
      <c r="B76" s="37" t="s">
        <v>312</v>
      </c>
      <c r="C76" s="37" t="s">
        <v>45</v>
      </c>
      <c r="D76" s="37" t="s">
        <v>341</v>
      </c>
      <c r="E76" s="37" t="s">
        <v>45</v>
      </c>
      <c r="F76" s="37" t="s">
        <v>325</v>
      </c>
      <c r="G76" s="37" t="s">
        <v>342</v>
      </c>
      <c r="H76" s="37"/>
      <c r="I76" s="7"/>
      <c r="J76" s="37" t="s">
        <v>343</v>
      </c>
      <c r="K76" s="12" t="s">
        <v>72</v>
      </c>
      <c r="L76" s="12" t="s">
        <v>67</v>
      </c>
      <c r="M76" s="12" t="s">
        <v>73</v>
      </c>
      <c r="N76" s="12" t="s">
        <v>57</v>
      </c>
      <c r="O76" s="37" t="s">
        <v>74</v>
      </c>
      <c r="P76" s="37" t="s">
        <v>344</v>
      </c>
      <c r="Q76" s="37" t="s">
        <v>345</v>
      </c>
      <c r="R76" s="36" t="s">
        <v>91</v>
      </c>
    </row>
    <row r="77" spans="2:18" s="35" customFormat="1" ht="27" hidden="1" customHeight="1" x14ac:dyDescent="0.2">
      <c r="B77" s="33" t="s">
        <v>312</v>
      </c>
      <c r="C77" s="33" t="s">
        <v>45</v>
      </c>
      <c r="D77" s="33" t="s">
        <v>346</v>
      </c>
      <c r="E77" s="33" t="s">
        <v>45</v>
      </c>
      <c r="F77" s="33" t="s">
        <v>314</v>
      </c>
      <c r="G77" s="33" t="s">
        <v>346</v>
      </c>
      <c r="H77" s="33"/>
      <c r="I77" s="7"/>
      <c r="J77" s="33" t="s">
        <v>347</v>
      </c>
      <c r="K77" s="12" t="s">
        <v>72</v>
      </c>
      <c r="L77" s="12" t="s">
        <v>67</v>
      </c>
      <c r="M77" s="12" t="s">
        <v>73</v>
      </c>
      <c r="N77" s="12" t="s">
        <v>57</v>
      </c>
      <c r="O77" s="33" t="s">
        <v>58</v>
      </c>
      <c r="P77" s="33" t="s">
        <v>348</v>
      </c>
      <c r="Q77" s="33" t="s">
        <v>349</v>
      </c>
    </row>
    <row r="78" spans="2:18" ht="27" hidden="1" customHeight="1" x14ac:dyDescent="0.2">
      <c r="B78" s="7" t="s">
        <v>312</v>
      </c>
      <c r="C78" s="7" t="s">
        <v>45</v>
      </c>
      <c r="D78" s="7" t="s">
        <v>350</v>
      </c>
      <c r="E78" s="7" t="s">
        <v>45</v>
      </c>
      <c r="F78" s="7" t="s">
        <v>325</v>
      </c>
      <c r="G78" s="7" t="s">
        <v>350</v>
      </c>
      <c r="H78" s="7"/>
      <c r="I78" s="7"/>
      <c r="J78" s="7" t="s">
        <v>351</v>
      </c>
      <c r="K78" s="12" t="s">
        <v>179</v>
      </c>
      <c r="L78" s="12" t="s">
        <v>107</v>
      </c>
      <c r="M78" s="12" t="s">
        <v>73</v>
      </c>
      <c r="N78" s="12" t="s">
        <v>80</v>
      </c>
      <c r="O78" s="7" t="s">
        <v>58</v>
      </c>
      <c r="P78" s="7" t="s">
        <v>352</v>
      </c>
      <c r="Q78" s="7" t="s">
        <v>353</v>
      </c>
      <c r="R78" s="24" t="s">
        <v>84</v>
      </c>
    </row>
    <row r="79" spans="2:18" s="5" customFormat="1" ht="27" customHeight="1" x14ac:dyDescent="0.2">
      <c r="B79" s="7" t="s">
        <v>312</v>
      </c>
      <c r="C79" s="7" t="s">
        <v>45</v>
      </c>
      <c r="D79" s="7" t="s">
        <v>354</v>
      </c>
      <c r="E79" s="7" t="s">
        <v>45</v>
      </c>
      <c r="F79" s="7" t="s">
        <v>355</v>
      </c>
      <c r="G79" s="7" t="s">
        <v>356</v>
      </c>
      <c r="H79" s="7"/>
      <c r="I79" s="39"/>
      <c r="J79" s="7" t="s">
        <v>357</v>
      </c>
      <c r="K79" s="40" t="s">
        <v>72</v>
      </c>
      <c r="L79" s="40" t="s">
        <v>67</v>
      </c>
      <c r="M79" s="40" t="s">
        <v>73</v>
      </c>
      <c r="N79" s="40" t="s">
        <v>57</v>
      </c>
      <c r="O79" s="39" t="s">
        <v>74</v>
      </c>
      <c r="P79" s="7" t="s">
        <v>358</v>
      </c>
      <c r="Q79" s="7" t="s">
        <v>359</v>
      </c>
      <c r="R79" s="5" t="s">
        <v>61</v>
      </c>
    </row>
    <row r="80" spans="2:18" s="5" customFormat="1" ht="27" customHeight="1" x14ac:dyDescent="0.2">
      <c r="B80" s="7" t="s">
        <v>312</v>
      </c>
      <c r="C80" s="7" t="s">
        <v>45</v>
      </c>
      <c r="D80" s="7" t="s">
        <v>360</v>
      </c>
      <c r="E80" s="7" t="s">
        <v>45</v>
      </c>
      <c r="F80" s="7" t="s">
        <v>314</v>
      </c>
      <c r="G80" s="7" t="s">
        <v>361</v>
      </c>
      <c r="H80" s="7"/>
      <c r="I80" s="39"/>
      <c r="J80" s="7" t="s">
        <v>362</v>
      </c>
      <c r="K80" s="40" t="s">
        <v>72</v>
      </c>
      <c r="L80" s="40" t="s">
        <v>67</v>
      </c>
      <c r="M80" s="40" t="s">
        <v>73</v>
      </c>
      <c r="N80" s="40" t="s">
        <v>57</v>
      </c>
      <c r="O80" s="39" t="s">
        <v>74</v>
      </c>
      <c r="P80" s="7" t="s">
        <v>363</v>
      </c>
      <c r="Q80" s="7" t="s">
        <v>364</v>
      </c>
      <c r="R80" s="5" t="s">
        <v>61</v>
      </c>
    </row>
    <row r="81" spans="2:18" s="5" customFormat="1" ht="27" customHeight="1" x14ac:dyDescent="0.2">
      <c r="B81" s="7" t="s">
        <v>312</v>
      </c>
      <c r="C81" s="7" t="s">
        <v>45</v>
      </c>
      <c r="D81" s="7" t="s">
        <v>360</v>
      </c>
      <c r="E81" s="7" t="s">
        <v>365</v>
      </c>
      <c r="F81" s="7" t="s">
        <v>314</v>
      </c>
      <c r="G81" s="7" t="s">
        <v>361</v>
      </c>
      <c r="H81" s="7" t="s">
        <v>366</v>
      </c>
      <c r="I81" s="39"/>
      <c r="J81" s="7" t="s">
        <v>367</v>
      </c>
      <c r="K81" s="40" t="s">
        <v>72</v>
      </c>
      <c r="L81" s="40" t="s">
        <v>67</v>
      </c>
      <c r="M81" s="40" t="s">
        <v>73</v>
      </c>
      <c r="N81" s="40" t="s">
        <v>57</v>
      </c>
      <c r="O81" s="39" t="s">
        <v>74</v>
      </c>
      <c r="P81" s="7"/>
      <c r="Q81" s="7"/>
      <c r="R81" s="5" t="s">
        <v>61</v>
      </c>
    </row>
    <row r="82" spans="2:18" s="5" customFormat="1" ht="27" customHeight="1" x14ac:dyDescent="0.2">
      <c r="B82" s="7" t="s">
        <v>312</v>
      </c>
      <c r="C82" s="7" t="s">
        <v>45</v>
      </c>
      <c r="D82" s="7" t="s">
        <v>360</v>
      </c>
      <c r="E82" s="7" t="s">
        <v>368</v>
      </c>
      <c r="F82" s="7" t="s">
        <v>314</v>
      </c>
      <c r="G82" s="7" t="s">
        <v>361</v>
      </c>
      <c r="H82" s="7" t="s">
        <v>368</v>
      </c>
      <c r="I82" s="39"/>
      <c r="J82" s="7" t="s">
        <v>369</v>
      </c>
      <c r="K82" s="40" t="s">
        <v>72</v>
      </c>
      <c r="L82" s="40" t="s">
        <v>67</v>
      </c>
      <c r="M82" s="40" t="s">
        <v>73</v>
      </c>
      <c r="N82" s="40" t="s">
        <v>57</v>
      </c>
      <c r="O82" s="39" t="s">
        <v>74</v>
      </c>
      <c r="P82" s="7"/>
      <c r="Q82" s="7"/>
      <c r="R82" s="5" t="s">
        <v>61</v>
      </c>
    </row>
    <row r="83" spans="2:18" ht="27" hidden="1" customHeight="1" x14ac:dyDescent="0.2">
      <c r="B83" s="7" t="s">
        <v>312</v>
      </c>
      <c r="C83" s="7" t="s">
        <v>45</v>
      </c>
      <c r="D83" s="7" t="s">
        <v>370</v>
      </c>
      <c r="E83" s="7" t="s">
        <v>45</v>
      </c>
      <c r="F83" s="7" t="s">
        <v>325</v>
      </c>
      <c r="G83" s="7" t="s">
        <v>350</v>
      </c>
      <c r="H83" s="7" t="s">
        <v>370</v>
      </c>
      <c r="I83" s="7"/>
      <c r="J83" s="7" t="s">
        <v>371</v>
      </c>
      <c r="K83" s="12" t="s">
        <v>179</v>
      </c>
      <c r="L83" s="12" t="s">
        <v>107</v>
      </c>
      <c r="M83" s="12" t="s">
        <v>73</v>
      </c>
      <c r="N83" s="12" t="s">
        <v>57</v>
      </c>
      <c r="O83" s="7" t="s">
        <v>58</v>
      </c>
      <c r="P83" s="7" t="s">
        <v>372</v>
      </c>
      <c r="Q83" s="7" t="s">
        <v>373</v>
      </c>
      <c r="R83" s="24" t="s">
        <v>84</v>
      </c>
    </row>
    <row r="84" spans="2:18" ht="27" hidden="1" customHeight="1" x14ac:dyDescent="0.2">
      <c r="B84" s="7" t="s">
        <v>312</v>
      </c>
      <c r="C84" s="7" t="s">
        <v>45</v>
      </c>
      <c r="D84" s="7" t="s">
        <v>374</v>
      </c>
      <c r="E84" s="7" t="s">
        <v>45</v>
      </c>
      <c r="F84" s="7" t="s">
        <v>314</v>
      </c>
      <c r="G84" s="7" t="s">
        <v>375</v>
      </c>
      <c r="H84" s="7" t="s">
        <v>376</v>
      </c>
      <c r="I84" s="7" t="s">
        <v>248</v>
      </c>
      <c r="J84" s="7" t="s">
        <v>377</v>
      </c>
      <c r="K84" s="12" t="s">
        <v>72</v>
      </c>
      <c r="L84" s="12" t="s">
        <v>67</v>
      </c>
      <c r="M84" s="12" t="s">
        <v>73</v>
      </c>
      <c r="N84" s="12" t="s">
        <v>57</v>
      </c>
      <c r="O84" s="7" t="s">
        <v>81</v>
      </c>
      <c r="P84" s="7" t="s">
        <v>378</v>
      </c>
      <c r="Q84" s="7" t="s">
        <v>379</v>
      </c>
      <c r="R84" s="24" t="s">
        <v>84</v>
      </c>
    </row>
    <row r="85" spans="2:18" s="5" customFormat="1" ht="27" customHeight="1" x14ac:dyDescent="0.2">
      <c r="B85" s="7" t="s">
        <v>312</v>
      </c>
      <c r="C85" s="7" t="s">
        <v>45</v>
      </c>
      <c r="D85" s="7" t="s">
        <v>380</v>
      </c>
      <c r="E85" s="7" t="s">
        <v>45</v>
      </c>
      <c r="F85" s="7" t="s">
        <v>314</v>
      </c>
      <c r="G85" s="7" t="s">
        <v>381</v>
      </c>
      <c r="H85" s="7"/>
      <c r="I85" s="39"/>
      <c r="J85" s="7" t="s">
        <v>382</v>
      </c>
      <c r="K85" s="40" t="s">
        <v>72</v>
      </c>
      <c r="L85" s="40" t="s">
        <v>55</v>
      </c>
      <c r="M85" s="40" t="s">
        <v>73</v>
      </c>
      <c r="N85" s="40" t="s">
        <v>57</v>
      </c>
      <c r="O85" s="39" t="s">
        <v>74</v>
      </c>
      <c r="P85" s="7"/>
      <c r="Q85" s="7" t="s">
        <v>383</v>
      </c>
      <c r="R85" s="5" t="s">
        <v>61</v>
      </c>
    </row>
    <row r="86" spans="2:18" ht="27" hidden="1" customHeight="1" x14ac:dyDescent="0.2">
      <c r="B86" s="7" t="s">
        <v>312</v>
      </c>
      <c r="C86" s="7" t="s">
        <v>45</v>
      </c>
      <c r="D86" s="7" t="s">
        <v>384</v>
      </c>
      <c r="E86" s="7" t="s">
        <v>45</v>
      </c>
      <c r="F86" s="7" t="s">
        <v>314</v>
      </c>
      <c r="G86" s="7" t="s">
        <v>385</v>
      </c>
      <c r="H86" s="7"/>
      <c r="I86" s="7"/>
      <c r="J86" s="7" t="s">
        <v>386</v>
      </c>
      <c r="K86" s="12" t="s">
        <v>179</v>
      </c>
      <c r="L86" s="12" t="s">
        <v>88</v>
      </c>
      <c r="M86" s="12" t="s">
        <v>73</v>
      </c>
      <c r="N86" s="12" t="s">
        <v>80</v>
      </c>
      <c r="O86" s="7" t="s">
        <v>81</v>
      </c>
      <c r="P86" s="7"/>
      <c r="Q86" s="7" t="s">
        <v>387</v>
      </c>
      <c r="R86" s="24" t="s">
        <v>84</v>
      </c>
    </row>
    <row r="87" spans="2:18" ht="27" hidden="1" customHeight="1" x14ac:dyDescent="0.2">
      <c r="B87" s="7" t="s">
        <v>312</v>
      </c>
      <c r="C87" s="7" t="s">
        <v>45</v>
      </c>
      <c r="D87" s="7" t="s">
        <v>384</v>
      </c>
      <c r="E87" s="7" t="s">
        <v>388</v>
      </c>
      <c r="F87" s="7" t="s">
        <v>314</v>
      </c>
      <c r="G87" s="7" t="s">
        <v>385</v>
      </c>
      <c r="H87" s="7" t="s">
        <v>389</v>
      </c>
      <c r="I87" s="7"/>
      <c r="J87" s="7" t="s">
        <v>390</v>
      </c>
      <c r="K87" s="12" t="s">
        <v>179</v>
      </c>
      <c r="L87" s="12" t="s">
        <v>88</v>
      </c>
      <c r="M87" s="12" t="s">
        <v>73</v>
      </c>
      <c r="N87" s="12" t="s">
        <v>80</v>
      </c>
      <c r="O87" s="7" t="s">
        <v>81</v>
      </c>
      <c r="P87" s="7" t="s">
        <v>391</v>
      </c>
      <c r="Q87" s="7" t="s">
        <v>392</v>
      </c>
      <c r="R87" s="24" t="s">
        <v>84</v>
      </c>
    </row>
    <row r="88" spans="2:18" ht="27" hidden="1" customHeight="1" x14ac:dyDescent="0.2">
      <c r="B88" s="7" t="s">
        <v>312</v>
      </c>
      <c r="C88" s="7" t="s">
        <v>45</v>
      </c>
      <c r="D88" s="7" t="s">
        <v>393</v>
      </c>
      <c r="E88" s="7" t="s">
        <v>45</v>
      </c>
      <c r="F88" s="7" t="s">
        <v>314</v>
      </c>
      <c r="G88" s="7" t="s">
        <v>375</v>
      </c>
      <c r="H88" s="7" t="s">
        <v>394</v>
      </c>
      <c r="I88" s="7"/>
      <c r="J88" s="7" t="s">
        <v>395</v>
      </c>
      <c r="K88" s="12" t="s">
        <v>179</v>
      </c>
      <c r="L88" s="12" t="s">
        <v>88</v>
      </c>
      <c r="M88" s="12" t="s">
        <v>73</v>
      </c>
      <c r="N88" s="12" t="s">
        <v>80</v>
      </c>
      <c r="O88" s="7" t="s">
        <v>81</v>
      </c>
      <c r="P88" s="7" t="s">
        <v>396</v>
      </c>
      <c r="Q88" s="7" t="s">
        <v>397</v>
      </c>
      <c r="R88" s="24" t="s">
        <v>84</v>
      </c>
    </row>
    <row r="89" spans="2:18" s="5" customFormat="1" ht="27" customHeight="1" x14ac:dyDescent="0.2">
      <c r="B89" s="7" t="s">
        <v>312</v>
      </c>
      <c r="C89" s="7" t="s">
        <v>45</v>
      </c>
      <c r="D89" s="7" t="s">
        <v>398</v>
      </c>
      <c r="E89" s="7" t="s">
        <v>45</v>
      </c>
      <c r="F89" s="7" t="s">
        <v>314</v>
      </c>
      <c r="G89" s="7" t="s">
        <v>399</v>
      </c>
      <c r="H89" s="7"/>
      <c r="I89" s="39"/>
      <c r="J89" s="7" t="s">
        <v>400</v>
      </c>
      <c r="K89" s="40" t="s">
        <v>72</v>
      </c>
      <c r="L89" s="40" t="s">
        <v>55</v>
      </c>
      <c r="M89" s="40" t="s">
        <v>73</v>
      </c>
      <c r="N89" s="40" t="s">
        <v>57</v>
      </c>
      <c r="O89" s="39" t="s">
        <v>74</v>
      </c>
      <c r="P89" s="7" t="s">
        <v>401</v>
      </c>
      <c r="Q89" s="7" t="s">
        <v>402</v>
      </c>
      <c r="R89" s="5" t="s">
        <v>61</v>
      </c>
    </row>
    <row r="90" spans="2:18" s="5" customFormat="1" ht="27" customHeight="1" x14ac:dyDescent="0.2">
      <c r="B90" s="7" t="s">
        <v>312</v>
      </c>
      <c r="C90" s="7" t="s">
        <v>45</v>
      </c>
      <c r="D90" s="7" t="s">
        <v>403</v>
      </c>
      <c r="E90" s="7" t="s">
        <v>45</v>
      </c>
      <c r="F90" s="7" t="s">
        <v>325</v>
      </c>
      <c r="G90" s="7" t="s">
        <v>403</v>
      </c>
      <c r="H90" s="7"/>
      <c r="I90" s="39"/>
      <c r="J90" s="7" t="s">
        <v>404</v>
      </c>
      <c r="K90" s="40" t="s">
        <v>72</v>
      </c>
      <c r="L90" s="40" t="s">
        <v>55</v>
      </c>
      <c r="M90" s="40" t="s">
        <v>73</v>
      </c>
      <c r="N90" s="40" t="s">
        <v>57</v>
      </c>
      <c r="O90" s="39" t="s">
        <v>74</v>
      </c>
      <c r="P90" s="7" t="s">
        <v>405</v>
      </c>
      <c r="Q90" s="7" t="s">
        <v>406</v>
      </c>
      <c r="R90" s="5" t="s">
        <v>61</v>
      </c>
    </row>
    <row r="91" spans="2:18" ht="27" hidden="1" customHeight="1" x14ac:dyDescent="0.2">
      <c r="B91" s="7" t="s">
        <v>312</v>
      </c>
      <c r="C91" s="7" t="s">
        <v>45</v>
      </c>
      <c r="D91" s="7" t="s">
        <v>407</v>
      </c>
      <c r="E91" s="7" t="s">
        <v>45</v>
      </c>
      <c r="F91" s="7" t="s">
        <v>325</v>
      </c>
      <c r="G91" s="7" t="s">
        <v>350</v>
      </c>
      <c r="H91" s="7" t="s">
        <v>408</v>
      </c>
      <c r="I91" s="7"/>
      <c r="J91" s="7" t="s">
        <v>409</v>
      </c>
      <c r="K91" s="12" t="s">
        <v>179</v>
      </c>
      <c r="L91" s="12" t="s">
        <v>88</v>
      </c>
      <c r="M91" s="12" t="s">
        <v>73</v>
      </c>
      <c r="N91" s="12" t="s">
        <v>80</v>
      </c>
      <c r="O91" s="7" t="s">
        <v>58</v>
      </c>
      <c r="P91" s="7" t="s">
        <v>410</v>
      </c>
      <c r="Q91" s="7" t="s">
        <v>411</v>
      </c>
      <c r="R91" s="24" t="s">
        <v>84</v>
      </c>
    </row>
    <row r="92" spans="2:18" ht="27" hidden="1" customHeight="1" x14ac:dyDescent="0.2">
      <c r="B92" s="7" t="s">
        <v>312</v>
      </c>
      <c r="C92" s="7" t="s">
        <v>45</v>
      </c>
      <c r="D92" s="7" t="s">
        <v>412</v>
      </c>
      <c r="E92" s="7" t="s">
        <v>45</v>
      </c>
      <c r="F92" s="7" t="s">
        <v>314</v>
      </c>
      <c r="G92" s="7" t="s">
        <v>385</v>
      </c>
      <c r="H92" s="7"/>
      <c r="I92" s="7"/>
      <c r="J92" s="7" t="s">
        <v>386</v>
      </c>
      <c r="K92" s="12" t="s">
        <v>179</v>
      </c>
      <c r="L92" s="12" t="s">
        <v>107</v>
      </c>
      <c r="M92" s="12" t="s">
        <v>73</v>
      </c>
      <c r="N92" s="12" t="s">
        <v>80</v>
      </c>
      <c r="O92" s="7" t="s">
        <v>81</v>
      </c>
      <c r="P92" s="7"/>
      <c r="Q92" s="7" t="s">
        <v>413</v>
      </c>
      <c r="R92" s="24" t="s">
        <v>84</v>
      </c>
    </row>
    <row r="93" spans="2:18" ht="27" hidden="1" customHeight="1" x14ac:dyDescent="0.2">
      <c r="B93" s="7" t="s">
        <v>312</v>
      </c>
      <c r="C93" s="7" t="s">
        <v>45</v>
      </c>
      <c r="D93" s="7" t="s">
        <v>412</v>
      </c>
      <c r="E93" s="7" t="s">
        <v>414</v>
      </c>
      <c r="F93" s="7" t="s">
        <v>314</v>
      </c>
      <c r="G93" s="7" t="s">
        <v>385</v>
      </c>
      <c r="H93" s="7" t="s">
        <v>415</v>
      </c>
      <c r="I93" s="7" t="s">
        <v>414</v>
      </c>
      <c r="J93" s="7" t="s">
        <v>416</v>
      </c>
      <c r="K93" s="12" t="s">
        <v>179</v>
      </c>
      <c r="L93" s="12" t="s">
        <v>107</v>
      </c>
      <c r="M93" s="12" t="s">
        <v>73</v>
      </c>
      <c r="N93" s="12" t="s">
        <v>80</v>
      </c>
      <c r="O93" s="7" t="s">
        <v>81</v>
      </c>
      <c r="P93" s="7"/>
      <c r="Q93" s="7" t="s">
        <v>417</v>
      </c>
      <c r="R93" s="24" t="s">
        <v>84</v>
      </c>
    </row>
    <row r="94" spans="2:18" ht="27" hidden="1" customHeight="1" x14ac:dyDescent="0.2">
      <c r="B94" s="7" t="s">
        <v>312</v>
      </c>
      <c r="C94" s="7" t="s">
        <v>45</v>
      </c>
      <c r="D94" s="7" t="s">
        <v>412</v>
      </c>
      <c r="E94" s="7" t="s">
        <v>418</v>
      </c>
      <c r="F94" s="7" t="s">
        <v>314</v>
      </c>
      <c r="G94" s="7" t="s">
        <v>385</v>
      </c>
      <c r="H94" s="7" t="s">
        <v>415</v>
      </c>
      <c r="I94" s="7" t="s">
        <v>418</v>
      </c>
      <c r="J94" s="7" t="s">
        <v>419</v>
      </c>
      <c r="K94" s="12" t="s">
        <v>179</v>
      </c>
      <c r="L94" s="12" t="s">
        <v>107</v>
      </c>
      <c r="M94" s="12" t="s">
        <v>73</v>
      </c>
      <c r="N94" s="12" t="s">
        <v>80</v>
      </c>
      <c r="O94" s="7" t="s">
        <v>81</v>
      </c>
      <c r="P94" s="7"/>
      <c r="Q94" s="7" t="s">
        <v>420</v>
      </c>
      <c r="R94" s="24" t="s">
        <v>84</v>
      </c>
    </row>
    <row r="95" spans="2:18" ht="27" hidden="1" customHeight="1" x14ac:dyDescent="0.2">
      <c r="B95" s="7" t="s">
        <v>312</v>
      </c>
      <c r="C95" s="7" t="s">
        <v>45</v>
      </c>
      <c r="D95" s="7" t="s">
        <v>421</v>
      </c>
      <c r="E95" s="7" t="s">
        <v>45</v>
      </c>
      <c r="F95" s="7" t="s">
        <v>325</v>
      </c>
      <c r="G95" s="7" t="s">
        <v>350</v>
      </c>
      <c r="H95" s="7" t="s">
        <v>422</v>
      </c>
      <c r="I95" s="7"/>
      <c r="J95" s="7" t="s">
        <v>423</v>
      </c>
      <c r="K95" s="12" t="s">
        <v>179</v>
      </c>
      <c r="L95" s="12" t="s">
        <v>88</v>
      </c>
      <c r="M95" s="12" t="s">
        <v>73</v>
      </c>
      <c r="N95" s="12" t="s">
        <v>80</v>
      </c>
      <c r="O95" s="7" t="s">
        <v>58</v>
      </c>
      <c r="P95" s="7" t="s">
        <v>424</v>
      </c>
      <c r="Q95" s="7" t="s">
        <v>425</v>
      </c>
      <c r="R95" s="24" t="s">
        <v>84</v>
      </c>
    </row>
    <row r="96" spans="2:18" s="5" customFormat="1" ht="27" customHeight="1" x14ac:dyDescent="0.2">
      <c r="B96" s="7" t="s">
        <v>312</v>
      </c>
      <c r="C96" s="7" t="s">
        <v>45</v>
      </c>
      <c r="D96" s="7" t="s">
        <v>273</v>
      </c>
      <c r="E96" s="7" t="s">
        <v>45</v>
      </c>
      <c r="F96" s="7" t="s">
        <v>325</v>
      </c>
      <c r="G96" s="7" t="s">
        <v>426</v>
      </c>
      <c r="H96" s="7"/>
      <c r="I96" s="39"/>
      <c r="J96" s="7" t="s">
        <v>427</v>
      </c>
      <c r="K96" s="40" t="s">
        <v>72</v>
      </c>
      <c r="L96" s="40" t="s">
        <v>67</v>
      </c>
      <c r="M96" s="40" t="s">
        <v>73</v>
      </c>
      <c r="N96" s="40" t="s">
        <v>57</v>
      </c>
      <c r="O96" s="39" t="s">
        <v>74</v>
      </c>
      <c r="P96" s="7"/>
      <c r="Q96" s="7" t="s">
        <v>428</v>
      </c>
      <c r="R96" s="5" t="s">
        <v>61</v>
      </c>
    </row>
    <row r="97" spans="2:18" s="5" customFormat="1" ht="27" customHeight="1" x14ac:dyDescent="0.2">
      <c r="B97" s="7" t="s">
        <v>312</v>
      </c>
      <c r="C97" s="7" t="s">
        <v>45</v>
      </c>
      <c r="D97" s="7" t="s">
        <v>331</v>
      </c>
      <c r="E97" s="7" t="s">
        <v>45</v>
      </c>
      <c r="F97" s="7" t="s">
        <v>314</v>
      </c>
      <c r="G97" s="7" t="s">
        <v>319</v>
      </c>
      <c r="H97" s="7" t="s">
        <v>331</v>
      </c>
      <c r="I97" s="39"/>
      <c r="J97" s="7" t="s">
        <v>429</v>
      </c>
      <c r="K97" s="40" t="s">
        <v>72</v>
      </c>
      <c r="L97" s="40" t="s">
        <v>67</v>
      </c>
      <c r="M97" s="40" t="s">
        <v>73</v>
      </c>
      <c r="N97" s="40" t="s">
        <v>57</v>
      </c>
      <c r="O97" s="39" t="s">
        <v>74</v>
      </c>
      <c r="P97" s="7"/>
      <c r="Q97" s="7" t="s">
        <v>430</v>
      </c>
      <c r="R97" s="5" t="s">
        <v>61</v>
      </c>
    </row>
    <row r="98" spans="2:18" ht="27" hidden="1" customHeight="1" x14ac:dyDescent="0.2">
      <c r="B98" s="7" t="s">
        <v>312</v>
      </c>
      <c r="C98" s="7" t="s">
        <v>45</v>
      </c>
      <c r="D98" s="7" t="s">
        <v>431</v>
      </c>
      <c r="E98" s="7" t="s">
        <v>45</v>
      </c>
      <c r="F98" s="7" t="s">
        <v>314</v>
      </c>
      <c r="G98" s="7" t="s">
        <v>385</v>
      </c>
      <c r="H98" s="7"/>
      <c r="I98" s="7"/>
      <c r="J98" s="7" t="s">
        <v>386</v>
      </c>
      <c r="K98" s="12" t="s">
        <v>179</v>
      </c>
      <c r="L98" s="12" t="s">
        <v>107</v>
      </c>
      <c r="M98" s="12" t="s">
        <v>73</v>
      </c>
      <c r="N98" s="12" t="s">
        <v>80</v>
      </c>
      <c r="O98" s="7" t="s">
        <v>81</v>
      </c>
      <c r="P98" s="7"/>
      <c r="Q98" s="7" t="s">
        <v>432</v>
      </c>
      <c r="R98" s="24" t="s">
        <v>84</v>
      </c>
    </row>
    <row r="99" spans="2:18" ht="27" hidden="1" customHeight="1" x14ac:dyDescent="0.2">
      <c r="B99" s="7" t="s">
        <v>312</v>
      </c>
      <c r="C99" s="7" t="s">
        <v>45</v>
      </c>
      <c r="D99" s="7" t="s">
        <v>433</v>
      </c>
      <c r="E99" s="7" t="s">
        <v>45</v>
      </c>
      <c r="F99" s="7" t="s">
        <v>314</v>
      </c>
      <c r="G99" s="7" t="s">
        <v>375</v>
      </c>
      <c r="H99" s="7"/>
      <c r="I99" s="7"/>
      <c r="J99" s="7" t="s">
        <v>434</v>
      </c>
      <c r="K99" s="12" t="s">
        <v>179</v>
      </c>
      <c r="L99" s="12" t="s">
        <v>107</v>
      </c>
      <c r="M99" s="12" t="s">
        <v>73</v>
      </c>
      <c r="N99" s="12" t="s">
        <v>80</v>
      </c>
      <c r="O99" s="7" t="s">
        <v>81</v>
      </c>
      <c r="P99" s="7" t="s">
        <v>435</v>
      </c>
      <c r="Q99" s="7" t="s">
        <v>436</v>
      </c>
      <c r="R99" s="24" t="s">
        <v>84</v>
      </c>
    </row>
    <row r="100" spans="2:18" s="36" customFormat="1" ht="27" hidden="1" customHeight="1" x14ac:dyDescent="0.2">
      <c r="B100" s="37" t="s">
        <v>312</v>
      </c>
      <c r="C100" s="37" t="s">
        <v>45</v>
      </c>
      <c r="D100" s="37" t="s">
        <v>437</v>
      </c>
      <c r="E100" s="37" t="s">
        <v>45</v>
      </c>
      <c r="F100" s="37" t="s">
        <v>325</v>
      </c>
      <c r="G100" s="37" t="s">
        <v>326</v>
      </c>
      <c r="H100" s="37" t="s">
        <v>438</v>
      </c>
      <c r="I100" s="7"/>
      <c r="J100" s="37" t="s">
        <v>439</v>
      </c>
      <c r="K100" s="12" t="s">
        <v>72</v>
      </c>
      <c r="L100" s="12" t="s">
        <v>67</v>
      </c>
      <c r="M100" s="12" t="s">
        <v>73</v>
      </c>
      <c r="N100" s="12" t="s">
        <v>57</v>
      </c>
      <c r="O100" s="37" t="s">
        <v>74</v>
      </c>
      <c r="P100" s="37" t="s">
        <v>440</v>
      </c>
      <c r="Q100" s="37" t="s">
        <v>441</v>
      </c>
      <c r="R100" s="36" t="s">
        <v>91</v>
      </c>
    </row>
    <row r="101" spans="2:18" s="5" customFormat="1" ht="27" customHeight="1" x14ac:dyDescent="0.2">
      <c r="B101" s="7" t="s">
        <v>312</v>
      </c>
      <c r="C101" s="7" t="s">
        <v>45</v>
      </c>
      <c r="D101" s="7" t="s">
        <v>442</v>
      </c>
      <c r="E101" s="7" t="s">
        <v>45</v>
      </c>
      <c r="F101" s="7" t="s">
        <v>325</v>
      </c>
      <c r="G101" s="7" t="s">
        <v>443</v>
      </c>
      <c r="H101" s="7"/>
      <c r="I101" s="39"/>
      <c r="J101" s="7" t="s">
        <v>444</v>
      </c>
      <c r="K101" s="40" t="s">
        <v>72</v>
      </c>
      <c r="L101" s="40" t="s">
        <v>55</v>
      </c>
      <c r="M101" s="40" t="s">
        <v>73</v>
      </c>
      <c r="N101" s="40" t="s">
        <v>57</v>
      </c>
      <c r="O101" s="39" t="s">
        <v>74</v>
      </c>
      <c r="P101" s="7" t="s">
        <v>445</v>
      </c>
      <c r="Q101" s="7" t="s">
        <v>446</v>
      </c>
      <c r="R101" s="5" t="s">
        <v>61</v>
      </c>
    </row>
    <row r="102" spans="2:18" s="5" customFormat="1" ht="25.5" customHeight="1" x14ac:dyDescent="0.2">
      <c r="B102" s="7" t="s">
        <v>447</v>
      </c>
      <c r="C102" s="7" t="s">
        <v>45</v>
      </c>
      <c r="D102" s="7" t="s">
        <v>448</v>
      </c>
      <c r="E102" s="7" t="s">
        <v>45</v>
      </c>
      <c r="F102" s="7" t="s">
        <v>447</v>
      </c>
      <c r="G102" s="7" t="s">
        <v>449</v>
      </c>
      <c r="H102" s="7" t="s">
        <v>450</v>
      </c>
      <c r="I102" s="39"/>
      <c r="J102" s="7" t="s">
        <v>451</v>
      </c>
      <c r="K102" s="40" t="s">
        <v>54</v>
      </c>
      <c r="L102" s="40" t="s">
        <v>55</v>
      </c>
      <c r="M102" s="40" t="s">
        <v>56</v>
      </c>
      <c r="N102" s="40" t="s">
        <v>57</v>
      </c>
      <c r="O102" s="39" t="s">
        <v>58</v>
      </c>
      <c r="P102" s="7" t="s">
        <v>452</v>
      </c>
      <c r="Q102" s="7" t="s">
        <v>453</v>
      </c>
      <c r="R102" s="5" t="s">
        <v>61</v>
      </c>
    </row>
    <row r="103" spans="2:18" s="5" customFormat="1" ht="25.5" customHeight="1" x14ac:dyDescent="0.2">
      <c r="B103" s="7" t="s">
        <v>447</v>
      </c>
      <c r="C103" s="7" t="s">
        <v>45</v>
      </c>
      <c r="D103" s="7" t="s">
        <v>454</v>
      </c>
      <c r="E103" s="7" t="s">
        <v>45</v>
      </c>
      <c r="F103" s="7" t="s">
        <v>447</v>
      </c>
      <c r="G103" s="7" t="s">
        <v>455</v>
      </c>
      <c r="H103" s="7" t="s">
        <v>456</v>
      </c>
      <c r="I103" s="39"/>
      <c r="J103" s="7" t="s">
        <v>457</v>
      </c>
      <c r="K103" s="40" t="s">
        <v>54</v>
      </c>
      <c r="L103" s="40" t="s">
        <v>67</v>
      </c>
      <c r="M103" s="40" t="s">
        <v>56</v>
      </c>
      <c r="N103" s="40" t="s">
        <v>57</v>
      </c>
      <c r="O103" s="39" t="s">
        <v>74</v>
      </c>
      <c r="P103" s="7" t="s">
        <v>458</v>
      </c>
      <c r="Q103" s="7" t="s">
        <v>459</v>
      </c>
      <c r="R103" s="5" t="s">
        <v>61</v>
      </c>
    </row>
    <row r="104" spans="2:18" ht="25.5" hidden="1" customHeight="1" x14ac:dyDescent="0.2">
      <c r="B104" s="7" t="s">
        <v>447</v>
      </c>
      <c r="C104" s="7" t="s">
        <v>45</v>
      </c>
      <c r="D104" s="7" t="s">
        <v>460</v>
      </c>
      <c r="E104" s="7" t="s">
        <v>45</v>
      </c>
      <c r="F104" s="7" t="s">
        <v>447</v>
      </c>
      <c r="G104" s="7" t="s">
        <v>461</v>
      </c>
      <c r="H104" s="7" t="s">
        <v>462</v>
      </c>
      <c r="I104" s="7"/>
      <c r="J104" s="7" t="s">
        <v>463</v>
      </c>
      <c r="K104" s="12" t="s">
        <v>54</v>
      </c>
      <c r="L104" s="12" t="s">
        <v>67</v>
      </c>
      <c r="M104" s="12" t="s">
        <v>56</v>
      </c>
      <c r="N104" s="12" t="s">
        <v>57</v>
      </c>
      <c r="O104" s="7" t="s">
        <v>74</v>
      </c>
      <c r="P104" s="7" t="s">
        <v>464</v>
      </c>
      <c r="Q104" s="7" t="s">
        <v>465</v>
      </c>
      <c r="R104" s="24" t="s">
        <v>84</v>
      </c>
    </row>
    <row r="105" spans="2:18" ht="25.5" hidden="1" customHeight="1" x14ac:dyDescent="0.2">
      <c r="B105" s="7" t="s">
        <v>447</v>
      </c>
      <c r="C105" s="7" t="s">
        <v>45</v>
      </c>
      <c r="D105" s="7" t="s">
        <v>466</v>
      </c>
      <c r="E105" s="7" t="s">
        <v>45</v>
      </c>
      <c r="F105" s="7" t="s">
        <v>447</v>
      </c>
      <c r="G105" s="7" t="s">
        <v>466</v>
      </c>
      <c r="H105" s="7"/>
      <c r="I105" s="7"/>
      <c r="J105" s="7" t="s">
        <v>467</v>
      </c>
      <c r="K105" s="12" t="s">
        <v>72</v>
      </c>
      <c r="L105" s="12" t="s">
        <v>88</v>
      </c>
      <c r="M105" s="12" t="s">
        <v>56</v>
      </c>
      <c r="N105" s="12" t="s">
        <v>57</v>
      </c>
      <c r="O105" s="7" t="s">
        <v>81</v>
      </c>
      <c r="P105" s="7" t="s">
        <v>468</v>
      </c>
      <c r="Q105" s="7" t="s">
        <v>469</v>
      </c>
      <c r="R105" s="24" t="s">
        <v>84</v>
      </c>
    </row>
    <row r="106" spans="2:18" ht="25.5" hidden="1" customHeight="1" x14ac:dyDescent="0.2">
      <c r="B106" s="7" t="s">
        <v>447</v>
      </c>
      <c r="C106" s="7" t="s">
        <v>45</v>
      </c>
      <c r="D106" s="7" t="s">
        <v>466</v>
      </c>
      <c r="E106" s="7" t="s">
        <v>470</v>
      </c>
      <c r="F106" s="7" t="s">
        <v>471</v>
      </c>
      <c r="G106" s="7" t="s">
        <v>466</v>
      </c>
      <c r="H106" s="7" t="s">
        <v>472</v>
      </c>
      <c r="I106" s="7"/>
      <c r="J106" s="7" t="s">
        <v>473</v>
      </c>
      <c r="K106" s="12" t="s">
        <v>72</v>
      </c>
      <c r="L106" s="12" t="s">
        <v>88</v>
      </c>
      <c r="M106" s="12" t="s">
        <v>56</v>
      </c>
      <c r="N106" s="12" t="s">
        <v>57</v>
      </c>
      <c r="O106" s="7" t="s">
        <v>81</v>
      </c>
      <c r="P106" s="7" t="s">
        <v>468</v>
      </c>
      <c r="Q106" s="7" t="s">
        <v>474</v>
      </c>
      <c r="R106" s="24" t="s">
        <v>84</v>
      </c>
    </row>
    <row r="107" spans="2:18" ht="25.5" hidden="1" customHeight="1" x14ac:dyDescent="0.2">
      <c r="B107" s="7" t="s">
        <v>447</v>
      </c>
      <c r="C107" s="7" t="s">
        <v>45</v>
      </c>
      <c r="D107" s="7" t="s">
        <v>466</v>
      </c>
      <c r="E107" s="7" t="s">
        <v>475</v>
      </c>
      <c r="F107" s="7" t="s">
        <v>471</v>
      </c>
      <c r="G107" s="7" t="s">
        <v>466</v>
      </c>
      <c r="H107" s="7" t="s">
        <v>472</v>
      </c>
      <c r="I107" s="7"/>
      <c r="J107" s="7" t="s">
        <v>473</v>
      </c>
      <c r="K107" s="12" t="s">
        <v>72</v>
      </c>
      <c r="L107" s="12" t="s">
        <v>88</v>
      </c>
      <c r="M107" s="12" t="s">
        <v>56</v>
      </c>
      <c r="N107" s="12" t="s">
        <v>57</v>
      </c>
      <c r="O107" s="7" t="s">
        <v>81</v>
      </c>
      <c r="P107" s="7" t="s">
        <v>468</v>
      </c>
      <c r="Q107" s="7" t="s">
        <v>474</v>
      </c>
      <c r="R107" s="24" t="s">
        <v>84</v>
      </c>
    </row>
    <row r="108" spans="2:18" s="5" customFormat="1" ht="25.5" customHeight="1" x14ac:dyDescent="0.2">
      <c r="B108" s="7" t="s">
        <v>447</v>
      </c>
      <c r="C108" s="7" t="s">
        <v>45</v>
      </c>
      <c r="D108" s="7" t="s">
        <v>476</v>
      </c>
      <c r="E108" s="7" t="s">
        <v>477</v>
      </c>
      <c r="F108" s="7" t="s">
        <v>447</v>
      </c>
      <c r="G108" s="7" t="s">
        <v>478</v>
      </c>
      <c r="H108" s="7" t="s">
        <v>479</v>
      </c>
      <c r="I108" s="39"/>
      <c r="J108" s="7" t="s">
        <v>480</v>
      </c>
      <c r="K108" s="40" t="s">
        <v>54</v>
      </c>
      <c r="L108" s="40" t="s">
        <v>67</v>
      </c>
      <c r="M108" s="40" t="s">
        <v>56</v>
      </c>
      <c r="N108" s="40" t="s">
        <v>57</v>
      </c>
      <c r="O108" s="39" t="s">
        <v>58</v>
      </c>
      <c r="P108" s="7" t="s">
        <v>481</v>
      </c>
      <c r="Q108" s="7" t="s">
        <v>482</v>
      </c>
      <c r="R108" s="5" t="s">
        <v>61</v>
      </c>
    </row>
    <row r="109" spans="2:18" s="35" customFormat="1" ht="25.5" hidden="1" customHeight="1" x14ac:dyDescent="0.2">
      <c r="B109" s="33" t="s">
        <v>447</v>
      </c>
      <c r="C109" s="33" t="s">
        <v>45</v>
      </c>
      <c r="D109" s="33" t="s">
        <v>483</v>
      </c>
      <c r="E109" s="33" t="s">
        <v>45</v>
      </c>
      <c r="F109" s="33" t="s">
        <v>447</v>
      </c>
      <c r="G109" s="33" t="s">
        <v>484</v>
      </c>
      <c r="H109" s="33" t="s">
        <v>485</v>
      </c>
      <c r="I109" s="7"/>
      <c r="J109" s="33" t="s">
        <v>486</v>
      </c>
      <c r="K109" s="12" t="s">
        <v>54</v>
      </c>
      <c r="L109" s="12" t="s">
        <v>67</v>
      </c>
      <c r="M109" s="12" t="s">
        <v>56</v>
      </c>
      <c r="N109" s="12" t="s">
        <v>57</v>
      </c>
      <c r="O109" s="33" t="s">
        <v>58</v>
      </c>
      <c r="P109" s="33"/>
      <c r="Q109" s="33" t="s">
        <v>487</v>
      </c>
    </row>
    <row r="110" spans="2:18" s="5" customFormat="1" ht="25.5" customHeight="1" x14ac:dyDescent="0.2">
      <c r="B110" s="7" t="s">
        <v>447</v>
      </c>
      <c r="C110" s="7" t="s">
        <v>45</v>
      </c>
      <c r="D110" s="7" t="s">
        <v>488</v>
      </c>
      <c r="E110" s="7" t="s">
        <v>45</v>
      </c>
      <c r="F110" s="7" t="s">
        <v>447</v>
      </c>
      <c r="G110" s="7" t="s">
        <v>489</v>
      </c>
      <c r="H110" s="7" t="s">
        <v>490</v>
      </c>
      <c r="I110" s="39"/>
      <c r="J110" s="7" t="s">
        <v>491</v>
      </c>
      <c r="K110" s="40" t="s">
        <v>72</v>
      </c>
      <c r="L110" s="40" t="s">
        <v>67</v>
      </c>
      <c r="M110" s="40" t="s">
        <v>73</v>
      </c>
      <c r="N110" s="40" t="s">
        <v>57</v>
      </c>
      <c r="O110" s="39" t="s">
        <v>74</v>
      </c>
      <c r="P110" s="7" t="s">
        <v>492</v>
      </c>
      <c r="Q110" s="7" t="s">
        <v>493</v>
      </c>
      <c r="R110" s="5" t="s">
        <v>61</v>
      </c>
    </row>
    <row r="111" spans="2:18" s="5" customFormat="1" ht="25.5" hidden="1" customHeight="1" x14ac:dyDescent="0.2">
      <c r="B111" s="7" t="s">
        <v>447</v>
      </c>
      <c r="C111" s="7" t="s">
        <v>45</v>
      </c>
      <c r="D111" s="7" t="s">
        <v>494</v>
      </c>
      <c r="E111" s="7" t="s">
        <v>45</v>
      </c>
      <c r="F111" s="7" t="s">
        <v>447</v>
      </c>
      <c r="G111" s="7" t="s">
        <v>495</v>
      </c>
      <c r="H111" s="7"/>
      <c r="I111" s="7"/>
      <c r="J111" s="7" t="s">
        <v>496</v>
      </c>
      <c r="K111" s="12" t="s">
        <v>72</v>
      </c>
      <c r="L111" s="12" t="s">
        <v>88</v>
      </c>
      <c r="M111" s="12" t="s">
        <v>56</v>
      </c>
      <c r="N111" s="12" t="s">
        <v>57</v>
      </c>
      <c r="O111" s="7" t="s">
        <v>58</v>
      </c>
      <c r="P111" s="7"/>
      <c r="Q111" s="7" t="s">
        <v>497</v>
      </c>
      <c r="R111" s="24" t="s">
        <v>84</v>
      </c>
    </row>
    <row r="112" spans="2:18" s="35" customFormat="1" ht="25.25" hidden="1" customHeight="1" x14ac:dyDescent="0.2">
      <c r="B112" s="33" t="s">
        <v>447</v>
      </c>
      <c r="C112" s="33" t="s">
        <v>45</v>
      </c>
      <c r="D112" s="33" t="s">
        <v>162</v>
      </c>
      <c r="E112" s="33" t="s">
        <v>45</v>
      </c>
      <c r="F112" s="33"/>
      <c r="G112" s="33"/>
      <c r="H112" s="33"/>
      <c r="I112" s="7"/>
      <c r="J112" s="33"/>
      <c r="K112" s="12" t="s">
        <v>54</v>
      </c>
      <c r="L112" s="12" t="s">
        <v>67</v>
      </c>
      <c r="M112" s="12" t="s">
        <v>56</v>
      </c>
      <c r="N112" s="12" t="s">
        <v>57</v>
      </c>
      <c r="O112" s="33" t="s">
        <v>74</v>
      </c>
      <c r="P112" s="33"/>
      <c r="Q112" s="33"/>
    </row>
    <row r="113" spans="2:18" ht="25.5" hidden="1" customHeight="1" x14ac:dyDescent="0.2">
      <c r="B113" s="7" t="s">
        <v>447</v>
      </c>
      <c r="C113" s="7" t="s">
        <v>45</v>
      </c>
      <c r="D113" s="7" t="s">
        <v>498</v>
      </c>
      <c r="E113" s="7" t="s">
        <v>45</v>
      </c>
      <c r="F113" s="7" t="s">
        <v>447</v>
      </c>
      <c r="G113" s="7" t="s">
        <v>498</v>
      </c>
      <c r="H113" s="7"/>
      <c r="I113" s="7"/>
      <c r="J113" s="7" t="s">
        <v>499</v>
      </c>
      <c r="K113" s="12" t="s">
        <v>54</v>
      </c>
      <c r="L113" s="12" t="s">
        <v>55</v>
      </c>
      <c r="M113" s="12" t="s">
        <v>56</v>
      </c>
      <c r="N113" s="12" t="s">
        <v>57</v>
      </c>
      <c r="O113" s="7" t="s">
        <v>74</v>
      </c>
      <c r="P113" s="7"/>
      <c r="Q113" s="7" t="s">
        <v>500</v>
      </c>
      <c r="R113" s="24" t="s">
        <v>84</v>
      </c>
    </row>
    <row r="114" spans="2:18" ht="25.5" hidden="1" customHeight="1" x14ac:dyDescent="0.2">
      <c r="B114" s="7" t="s">
        <v>447</v>
      </c>
      <c r="C114" s="7" t="s">
        <v>45</v>
      </c>
      <c r="D114" s="7" t="s">
        <v>501</v>
      </c>
      <c r="E114" s="7" t="s">
        <v>45</v>
      </c>
      <c r="F114" s="7" t="s">
        <v>447</v>
      </c>
      <c r="G114" s="7" t="s">
        <v>502</v>
      </c>
      <c r="H114" s="7" t="s">
        <v>503</v>
      </c>
      <c r="I114" s="7"/>
      <c r="J114" s="7" t="s">
        <v>504</v>
      </c>
      <c r="K114" s="12" t="s">
        <v>54</v>
      </c>
      <c r="L114" s="12" t="s">
        <v>67</v>
      </c>
      <c r="M114" s="12" t="s">
        <v>56</v>
      </c>
      <c r="N114" s="12" t="s">
        <v>57</v>
      </c>
      <c r="O114" s="7" t="s">
        <v>58</v>
      </c>
      <c r="P114" s="7" t="s">
        <v>505</v>
      </c>
      <c r="Q114" s="7" t="s">
        <v>506</v>
      </c>
      <c r="R114" s="24" t="s">
        <v>84</v>
      </c>
    </row>
    <row r="115" spans="2:18" ht="25.5" hidden="1" customHeight="1" x14ac:dyDescent="0.2">
      <c r="B115" s="7" t="s">
        <v>447</v>
      </c>
      <c r="C115" s="7" t="s">
        <v>45</v>
      </c>
      <c r="D115" s="7" t="s">
        <v>507</v>
      </c>
      <c r="E115" s="7" t="s">
        <v>45</v>
      </c>
      <c r="F115" s="7"/>
      <c r="G115" s="7"/>
      <c r="H115" s="7"/>
      <c r="I115" s="7"/>
      <c r="J115" s="7"/>
      <c r="K115" s="12" t="s">
        <v>72</v>
      </c>
      <c r="L115" s="12" t="s">
        <v>88</v>
      </c>
      <c r="M115" s="12" t="s">
        <v>56</v>
      </c>
      <c r="N115" s="12" t="s">
        <v>80</v>
      </c>
      <c r="O115" s="7" t="s">
        <v>81</v>
      </c>
      <c r="P115" s="7"/>
      <c r="Q115" s="7"/>
      <c r="R115" s="24" t="s">
        <v>84</v>
      </c>
    </row>
    <row r="116" spans="2:18" s="5" customFormat="1" ht="25.5" hidden="1" customHeight="1" x14ac:dyDescent="0.2">
      <c r="B116" s="7" t="s">
        <v>447</v>
      </c>
      <c r="C116" s="7" t="s">
        <v>45</v>
      </c>
      <c r="D116" s="7" t="s">
        <v>508</v>
      </c>
      <c r="E116" s="7" t="s">
        <v>45</v>
      </c>
      <c r="F116" s="7" t="s">
        <v>447</v>
      </c>
      <c r="G116" s="7" t="s">
        <v>509</v>
      </c>
      <c r="H116" s="7"/>
      <c r="I116" s="7"/>
      <c r="J116" s="7" t="s">
        <v>510</v>
      </c>
      <c r="K116" s="12" t="s">
        <v>54</v>
      </c>
      <c r="L116" s="12" t="s">
        <v>67</v>
      </c>
      <c r="M116" s="12" t="s">
        <v>56</v>
      </c>
      <c r="N116" s="12" t="s">
        <v>57</v>
      </c>
      <c r="O116" s="7" t="s">
        <v>58</v>
      </c>
      <c r="P116" s="7"/>
      <c r="Q116" s="7" t="s">
        <v>511</v>
      </c>
      <c r="R116" s="24" t="s">
        <v>84</v>
      </c>
    </row>
    <row r="117" spans="2:18" s="5" customFormat="1" ht="25.5" hidden="1" customHeight="1" x14ac:dyDescent="0.2">
      <c r="B117" s="7" t="s">
        <v>447</v>
      </c>
      <c r="C117" s="7" t="s">
        <v>45</v>
      </c>
      <c r="D117" s="7" t="s">
        <v>508</v>
      </c>
      <c r="E117" s="7" t="s">
        <v>475</v>
      </c>
      <c r="F117" s="7" t="s">
        <v>447</v>
      </c>
      <c r="G117" s="7" t="s">
        <v>509</v>
      </c>
      <c r="H117" s="7" t="s">
        <v>512</v>
      </c>
      <c r="I117" s="7"/>
      <c r="J117" s="7" t="s">
        <v>513</v>
      </c>
      <c r="K117" s="12" t="s">
        <v>54</v>
      </c>
      <c r="L117" s="12" t="s">
        <v>67</v>
      </c>
      <c r="M117" s="12" t="s">
        <v>56</v>
      </c>
      <c r="N117" s="12" t="s">
        <v>57</v>
      </c>
      <c r="O117" s="7" t="s">
        <v>58</v>
      </c>
      <c r="P117" s="7" t="s">
        <v>514</v>
      </c>
      <c r="Q117" s="7" t="s">
        <v>515</v>
      </c>
      <c r="R117" s="24" t="s">
        <v>84</v>
      </c>
    </row>
    <row r="118" spans="2:18" s="5" customFormat="1" ht="25.5" customHeight="1" x14ac:dyDescent="0.2">
      <c r="B118" s="7" t="s">
        <v>447</v>
      </c>
      <c r="C118" s="7" t="s">
        <v>45</v>
      </c>
      <c r="D118" s="7" t="s">
        <v>516</v>
      </c>
      <c r="E118" s="7" t="s">
        <v>45</v>
      </c>
      <c r="F118" s="7" t="s">
        <v>447</v>
      </c>
      <c r="G118" s="7" t="s">
        <v>455</v>
      </c>
      <c r="H118" s="7" t="s">
        <v>517</v>
      </c>
      <c r="I118" s="39" t="s">
        <v>248</v>
      </c>
      <c r="J118" s="7" t="s">
        <v>518</v>
      </c>
      <c r="K118" s="40" t="s">
        <v>54</v>
      </c>
      <c r="L118" s="40" t="s">
        <v>67</v>
      </c>
      <c r="M118" s="40" t="s">
        <v>56</v>
      </c>
      <c r="N118" s="40" t="s">
        <v>57</v>
      </c>
      <c r="O118" s="39" t="s">
        <v>58</v>
      </c>
      <c r="P118" s="7" t="s">
        <v>519</v>
      </c>
      <c r="Q118" s="7" t="s">
        <v>520</v>
      </c>
      <c r="R118" s="5" t="s">
        <v>61</v>
      </c>
    </row>
    <row r="119" spans="2:18" ht="25.5" hidden="1" customHeight="1" x14ac:dyDescent="0.2">
      <c r="B119" s="7" t="s">
        <v>447</v>
      </c>
      <c r="C119" s="7" t="s">
        <v>45</v>
      </c>
      <c r="D119" s="7" t="s">
        <v>521</v>
      </c>
      <c r="E119" s="7" t="s">
        <v>45</v>
      </c>
      <c r="F119" s="7"/>
      <c r="G119" s="7"/>
      <c r="H119" s="7"/>
      <c r="I119" s="7"/>
      <c r="J119" s="7"/>
      <c r="K119" s="12" t="s">
        <v>54</v>
      </c>
      <c r="L119" s="12" t="s">
        <v>55</v>
      </c>
      <c r="M119" s="12" t="s">
        <v>56</v>
      </c>
      <c r="N119" s="12" t="s">
        <v>57</v>
      </c>
      <c r="O119" s="7" t="s">
        <v>81</v>
      </c>
      <c r="P119" s="7"/>
      <c r="Q119" s="7"/>
      <c r="R119" s="24" t="s">
        <v>84</v>
      </c>
    </row>
    <row r="120" spans="2:18" ht="25.5" hidden="1" customHeight="1" x14ac:dyDescent="0.2">
      <c r="B120" s="7" t="s">
        <v>447</v>
      </c>
      <c r="C120" s="7" t="s">
        <v>45</v>
      </c>
      <c r="D120" s="7" t="s">
        <v>522</v>
      </c>
      <c r="E120" s="7" t="s">
        <v>45</v>
      </c>
      <c r="F120" s="7"/>
      <c r="G120" s="7"/>
      <c r="H120" s="7"/>
      <c r="I120" s="7"/>
      <c r="J120" s="7"/>
      <c r="K120" s="12" t="s">
        <v>54</v>
      </c>
      <c r="L120" s="12" t="s">
        <v>55</v>
      </c>
      <c r="M120" s="12" t="s">
        <v>56</v>
      </c>
      <c r="N120" s="12" t="s">
        <v>57</v>
      </c>
      <c r="O120" s="7" t="s">
        <v>81</v>
      </c>
      <c r="P120" s="7"/>
      <c r="Q120" s="7"/>
      <c r="R120" s="24" t="s">
        <v>84</v>
      </c>
    </row>
    <row r="121" spans="2:18" s="5" customFormat="1" ht="25.5" hidden="1" customHeight="1" x14ac:dyDescent="0.2">
      <c r="B121" s="7" t="s">
        <v>447</v>
      </c>
      <c r="C121" s="7" t="s">
        <v>45</v>
      </c>
      <c r="D121" s="7" t="s">
        <v>509</v>
      </c>
      <c r="E121" s="7" t="s">
        <v>45</v>
      </c>
      <c r="F121" s="7" t="s">
        <v>447</v>
      </c>
      <c r="G121" s="7" t="s">
        <v>461</v>
      </c>
      <c r="H121" s="7" t="s">
        <v>462</v>
      </c>
      <c r="I121" s="7"/>
      <c r="J121" s="7" t="s">
        <v>463</v>
      </c>
      <c r="K121" s="12" t="s">
        <v>54</v>
      </c>
      <c r="L121" s="12" t="s">
        <v>67</v>
      </c>
      <c r="M121" s="12" t="s">
        <v>56</v>
      </c>
      <c r="N121" s="12" t="s">
        <v>57</v>
      </c>
      <c r="O121" s="7" t="s">
        <v>74</v>
      </c>
      <c r="P121" s="7" t="s">
        <v>464</v>
      </c>
      <c r="Q121" s="7" t="s">
        <v>465</v>
      </c>
      <c r="R121" s="24" t="s">
        <v>84</v>
      </c>
    </row>
    <row r="122" spans="2:18" ht="25.5" hidden="1" customHeight="1" x14ac:dyDescent="0.2">
      <c r="B122" s="7" t="s">
        <v>447</v>
      </c>
      <c r="C122" s="7" t="s">
        <v>45</v>
      </c>
      <c r="D122" s="7" t="s">
        <v>523</v>
      </c>
      <c r="E122" s="7" t="s">
        <v>45</v>
      </c>
      <c r="F122" s="7" t="s">
        <v>447</v>
      </c>
      <c r="G122" s="7" t="s">
        <v>449</v>
      </c>
      <c r="H122" s="7" t="s">
        <v>279</v>
      </c>
      <c r="I122" s="7"/>
      <c r="J122" s="7" t="s">
        <v>524</v>
      </c>
      <c r="K122" s="12" t="s">
        <v>54</v>
      </c>
      <c r="L122" s="12" t="s">
        <v>55</v>
      </c>
      <c r="M122" s="12" t="s">
        <v>56</v>
      </c>
      <c r="N122" s="12" t="s">
        <v>57</v>
      </c>
      <c r="O122" s="7" t="s">
        <v>58</v>
      </c>
      <c r="P122" s="7" t="s">
        <v>525</v>
      </c>
      <c r="Q122" s="7" t="s">
        <v>526</v>
      </c>
      <c r="R122" s="24" t="s">
        <v>84</v>
      </c>
    </row>
    <row r="123" spans="2:18" s="5" customFormat="1" ht="45" hidden="1" customHeight="1" x14ac:dyDescent="0.2">
      <c r="B123" s="7" t="s">
        <v>447</v>
      </c>
      <c r="C123" s="7" t="s">
        <v>45</v>
      </c>
      <c r="D123" s="7" t="s">
        <v>527</v>
      </c>
      <c r="E123" s="7" t="s">
        <v>45</v>
      </c>
      <c r="F123" s="7"/>
      <c r="G123" s="7"/>
      <c r="H123" s="7"/>
      <c r="I123" s="7"/>
      <c r="J123" s="7"/>
      <c r="K123" s="12" t="s">
        <v>72</v>
      </c>
      <c r="L123" s="12" t="s">
        <v>67</v>
      </c>
      <c r="M123" s="12" t="s">
        <v>73</v>
      </c>
      <c r="N123" s="12" t="s">
        <v>80</v>
      </c>
      <c r="O123" s="7" t="s">
        <v>81</v>
      </c>
      <c r="P123" s="7"/>
      <c r="Q123" s="7"/>
      <c r="R123" s="5" t="s">
        <v>84</v>
      </c>
    </row>
    <row r="124" spans="2:18" ht="25.5" hidden="1" customHeight="1" x14ac:dyDescent="0.2">
      <c r="B124" s="7" t="s">
        <v>447</v>
      </c>
      <c r="C124" s="7" t="s">
        <v>45</v>
      </c>
      <c r="D124" s="7" t="s">
        <v>528</v>
      </c>
      <c r="E124" s="7" t="s">
        <v>529</v>
      </c>
      <c r="F124" s="7" t="s">
        <v>447</v>
      </c>
      <c r="G124" s="7" t="s">
        <v>530</v>
      </c>
      <c r="H124" s="7" t="s">
        <v>528</v>
      </c>
      <c r="I124" s="7" t="s">
        <v>248</v>
      </c>
      <c r="J124" s="7" t="s">
        <v>531</v>
      </c>
      <c r="K124" s="12" t="s">
        <v>54</v>
      </c>
      <c r="L124" s="12" t="s">
        <v>55</v>
      </c>
      <c r="M124" s="12" t="s">
        <v>56</v>
      </c>
      <c r="N124" s="12" t="s">
        <v>57</v>
      </c>
      <c r="O124" s="7" t="s">
        <v>58</v>
      </c>
      <c r="P124" s="7" t="s">
        <v>532</v>
      </c>
      <c r="Q124" s="7" t="s">
        <v>533</v>
      </c>
      <c r="R124" s="24" t="s">
        <v>84</v>
      </c>
    </row>
    <row r="125" spans="2:18" ht="25.5" hidden="1" customHeight="1" x14ac:dyDescent="0.2">
      <c r="B125" s="7" t="s">
        <v>447</v>
      </c>
      <c r="C125" s="7" t="s">
        <v>45</v>
      </c>
      <c r="D125" s="7" t="s">
        <v>528</v>
      </c>
      <c r="E125" s="7" t="s">
        <v>534</v>
      </c>
      <c r="F125" s="7" t="s">
        <v>447</v>
      </c>
      <c r="G125" s="7" t="s">
        <v>93</v>
      </c>
      <c r="H125" s="7"/>
      <c r="I125" s="7"/>
      <c r="J125" s="7" t="s">
        <v>535</v>
      </c>
      <c r="K125" s="12" t="s">
        <v>54</v>
      </c>
      <c r="L125" s="12" t="s">
        <v>55</v>
      </c>
      <c r="M125" s="12" t="s">
        <v>56</v>
      </c>
      <c r="N125" s="12" t="s">
        <v>57</v>
      </c>
      <c r="O125" s="7" t="s">
        <v>58</v>
      </c>
      <c r="P125" s="7"/>
      <c r="Q125" s="7" t="s">
        <v>536</v>
      </c>
      <c r="R125" s="24" t="s">
        <v>84</v>
      </c>
    </row>
    <row r="126" spans="2:18" ht="25.5" hidden="1" customHeight="1" x14ac:dyDescent="0.2">
      <c r="B126" s="7" t="s">
        <v>447</v>
      </c>
      <c r="C126" s="7" t="s">
        <v>45</v>
      </c>
      <c r="D126" s="7" t="s">
        <v>528</v>
      </c>
      <c r="E126" s="7" t="s">
        <v>45</v>
      </c>
      <c r="F126" s="7" t="s">
        <v>447</v>
      </c>
      <c r="G126" s="7" t="s">
        <v>93</v>
      </c>
      <c r="H126" s="7"/>
      <c r="I126" s="7"/>
      <c r="J126" s="7" t="s">
        <v>535</v>
      </c>
      <c r="K126" s="12" t="s">
        <v>54</v>
      </c>
      <c r="L126" s="12" t="s">
        <v>55</v>
      </c>
      <c r="M126" s="12" t="s">
        <v>56</v>
      </c>
      <c r="N126" s="12" t="s">
        <v>57</v>
      </c>
      <c r="O126" s="7" t="s">
        <v>58</v>
      </c>
      <c r="P126" s="7"/>
      <c r="Q126" s="7" t="s">
        <v>536</v>
      </c>
      <c r="R126" s="24" t="s">
        <v>84</v>
      </c>
    </row>
    <row r="127" spans="2:18" s="35" customFormat="1" ht="25.5" hidden="1" customHeight="1" x14ac:dyDescent="0.2">
      <c r="B127" s="33" t="s">
        <v>447</v>
      </c>
      <c r="C127" s="33" t="s">
        <v>45</v>
      </c>
      <c r="D127" s="33" t="s">
        <v>537</v>
      </c>
      <c r="E127" s="33" t="s">
        <v>45</v>
      </c>
      <c r="F127" s="33" t="s">
        <v>447</v>
      </c>
      <c r="G127" s="33" t="s">
        <v>538</v>
      </c>
      <c r="H127" s="33"/>
      <c r="I127" s="7"/>
      <c r="J127" s="33" t="s">
        <v>539</v>
      </c>
      <c r="K127" s="12" t="s">
        <v>54</v>
      </c>
      <c r="L127" s="12" t="s">
        <v>55</v>
      </c>
      <c r="M127" s="12" t="s">
        <v>56</v>
      </c>
      <c r="N127" s="12" t="s">
        <v>57</v>
      </c>
      <c r="O127" s="33" t="s">
        <v>58</v>
      </c>
      <c r="P127" s="33"/>
      <c r="Q127" s="33" t="s">
        <v>540</v>
      </c>
    </row>
    <row r="128" spans="2:18" s="5" customFormat="1" ht="25.5" customHeight="1" x14ac:dyDescent="0.2">
      <c r="B128" s="7" t="s">
        <v>447</v>
      </c>
      <c r="C128" s="7" t="s">
        <v>45</v>
      </c>
      <c r="D128" s="7" t="s">
        <v>541</v>
      </c>
      <c r="E128" s="7" t="s">
        <v>45</v>
      </c>
      <c r="F128" s="7" t="s">
        <v>447</v>
      </c>
      <c r="G128" s="7" t="s">
        <v>542</v>
      </c>
      <c r="H128" s="7" t="s">
        <v>543</v>
      </c>
      <c r="I128" s="39"/>
      <c r="J128" s="7" t="s">
        <v>544</v>
      </c>
      <c r="K128" s="40" t="s">
        <v>54</v>
      </c>
      <c r="L128" s="40" t="s">
        <v>67</v>
      </c>
      <c r="M128" s="40" t="s">
        <v>56</v>
      </c>
      <c r="N128" s="40" t="s">
        <v>57</v>
      </c>
      <c r="O128" s="39" t="s">
        <v>58</v>
      </c>
      <c r="P128" s="7" t="s">
        <v>545</v>
      </c>
      <c r="Q128" s="7" t="s">
        <v>546</v>
      </c>
      <c r="R128" s="5" t="s">
        <v>61</v>
      </c>
    </row>
    <row r="129" spans="2:18" ht="25.5" hidden="1" customHeight="1" x14ac:dyDescent="0.2">
      <c r="B129" s="7" t="s">
        <v>447</v>
      </c>
      <c r="C129" s="7" t="s">
        <v>45</v>
      </c>
      <c r="D129" s="7" t="s">
        <v>547</v>
      </c>
      <c r="E129" s="7" t="s">
        <v>45</v>
      </c>
      <c r="F129" s="7"/>
      <c r="G129" s="7"/>
      <c r="H129" s="7"/>
      <c r="I129" s="7"/>
      <c r="J129" s="7"/>
      <c r="K129" s="12" t="s">
        <v>54</v>
      </c>
      <c r="L129" s="12" t="s">
        <v>55</v>
      </c>
      <c r="M129" s="12" t="s">
        <v>56</v>
      </c>
      <c r="N129" s="12" t="s">
        <v>57</v>
      </c>
      <c r="O129" s="7" t="s">
        <v>58</v>
      </c>
      <c r="P129" s="7"/>
      <c r="Q129" s="7"/>
      <c r="R129" s="24" t="s">
        <v>84</v>
      </c>
    </row>
    <row r="130" spans="2:18" ht="25.5" hidden="1" customHeight="1" x14ac:dyDescent="0.2">
      <c r="B130" s="7" t="s">
        <v>447</v>
      </c>
      <c r="C130" s="7" t="s">
        <v>45</v>
      </c>
      <c r="D130" s="7" t="s">
        <v>412</v>
      </c>
      <c r="E130" s="7" t="s">
        <v>548</v>
      </c>
      <c r="F130" s="7" t="s">
        <v>447</v>
      </c>
      <c r="G130" s="7" t="s">
        <v>385</v>
      </c>
      <c r="H130" s="7"/>
      <c r="I130" s="7"/>
      <c r="J130" s="7" t="s">
        <v>549</v>
      </c>
      <c r="K130" s="12" t="s">
        <v>72</v>
      </c>
      <c r="L130" s="12" t="s">
        <v>88</v>
      </c>
      <c r="M130" s="12" t="s">
        <v>56</v>
      </c>
      <c r="N130" s="12" t="s">
        <v>57</v>
      </c>
      <c r="O130" s="7" t="s">
        <v>81</v>
      </c>
      <c r="P130" s="7"/>
      <c r="Q130" s="7" t="s">
        <v>550</v>
      </c>
      <c r="R130" s="24" t="s">
        <v>84</v>
      </c>
    </row>
    <row r="131" spans="2:18" ht="25.5" hidden="1" customHeight="1" x14ac:dyDescent="0.2">
      <c r="B131" s="7" t="s">
        <v>447</v>
      </c>
      <c r="C131" s="7" t="s">
        <v>45</v>
      </c>
      <c r="D131" s="7" t="s">
        <v>412</v>
      </c>
      <c r="E131" s="7" t="s">
        <v>534</v>
      </c>
      <c r="F131" s="7" t="s">
        <v>447</v>
      </c>
      <c r="G131" s="7" t="s">
        <v>385</v>
      </c>
      <c r="H131" s="7"/>
      <c r="I131" s="7"/>
      <c r="J131" s="7" t="s">
        <v>549</v>
      </c>
      <c r="K131" s="12" t="s">
        <v>72</v>
      </c>
      <c r="L131" s="12" t="s">
        <v>88</v>
      </c>
      <c r="M131" s="12" t="s">
        <v>56</v>
      </c>
      <c r="N131" s="12" t="s">
        <v>57</v>
      </c>
      <c r="O131" s="7" t="s">
        <v>81</v>
      </c>
      <c r="P131" s="7"/>
      <c r="Q131" s="7" t="s">
        <v>551</v>
      </c>
      <c r="R131" s="24" t="s">
        <v>84</v>
      </c>
    </row>
    <row r="132" spans="2:18" ht="25.5" hidden="1" customHeight="1" x14ac:dyDescent="0.2">
      <c r="B132" s="7" t="s">
        <v>447</v>
      </c>
      <c r="C132" s="7" t="s">
        <v>45</v>
      </c>
      <c r="D132" s="7" t="s">
        <v>412</v>
      </c>
      <c r="E132" s="7" t="s">
        <v>475</v>
      </c>
      <c r="F132" s="7" t="s">
        <v>447</v>
      </c>
      <c r="G132" s="7" t="s">
        <v>385</v>
      </c>
      <c r="H132" s="7"/>
      <c r="I132" s="7"/>
      <c r="J132" s="7" t="s">
        <v>549</v>
      </c>
      <c r="K132" s="12" t="s">
        <v>72</v>
      </c>
      <c r="L132" s="12" t="s">
        <v>88</v>
      </c>
      <c r="M132" s="12" t="s">
        <v>56</v>
      </c>
      <c r="N132" s="12" t="s">
        <v>57</v>
      </c>
      <c r="O132" s="7" t="s">
        <v>81</v>
      </c>
      <c r="P132" s="7"/>
      <c r="Q132" s="7" t="s">
        <v>551</v>
      </c>
      <c r="R132" s="24" t="s">
        <v>84</v>
      </c>
    </row>
    <row r="133" spans="2:18" ht="25.5" hidden="1" customHeight="1" x14ac:dyDescent="0.2">
      <c r="B133" s="7" t="s">
        <v>447</v>
      </c>
      <c r="C133" s="7" t="s">
        <v>45</v>
      </c>
      <c r="D133" s="7" t="s">
        <v>412</v>
      </c>
      <c r="E133" s="7" t="s">
        <v>45</v>
      </c>
      <c r="F133" s="7" t="s">
        <v>447</v>
      </c>
      <c r="G133" s="7" t="s">
        <v>385</v>
      </c>
      <c r="H133" s="7"/>
      <c r="I133" s="7"/>
      <c r="J133" s="7" t="s">
        <v>549</v>
      </c>
      <c r="K133" s="12" t="s">
        <v>72</v>
      </c>
      <c r="L133" s="12" t="s">
        <v>88</v>
      </c>
      <c r="M133" s="12" t="s">
        <v>56</v>
      </c>
      <c r="N133" s="12" t="s">
        <v>57</v>
      </c>
      <c r="O133" s="7" t="s">
        <v>81</v>
      </c>
      <c r="P133" s="7"/>
      <c r="Q133" s="7" t="s">
        <v>551</v>
      </c>
      <c r="R133" s="24" t="s">
        <v>84</v>
      </c>
    </row>
    <row r="134" spans="2:18" ht="25.5" hidden="1" customHeight="1" x14ac:dyDescent="0.2">
      <c r="B134" s="7" t="s">
        <v>447</v>
      </c>
      <c r="C134" s="7" t="s">
        <v>45</v>
      </c>
      <c r="D134" s="7" t="s">
        <v>412</v>
      </c>
      <c r="E134" s="7" t="s">
        <v>552</v>
      </c>
      <c r="F134" s="7" t="s">
        <v>447</v>
      </c>
      <c r="G134" s="7" t="s">
        <v>385</v>
      </c>
      <c r="H134" s="7"/>
      <c r="I134" s="7"/>
      <c r="J134" s="7" t="s">
        <v>549</v>
      </c>
      <c r="K134" s="12" t="s">
        <v>72</v>
      </c>
      <c r="L134" s="12" t="s">
        <v>88</v>
      </c>
      <c r="M134" s="12" t="s">
        <v>56</v>
      </c>
      <c r="N134" s="12" t="s">
        <v>57</v>
      </c>
      <c r="O134" s="7" t="s">
        <v>81</v>
      </c>
      <c r="P134" s="7"/>
      <c r="Q134" s="7" t="s">
        <v>551</v>
      </c>
      <c r="R134" s="24" t="s">
        <v>84</v>
      </c>
    </row>
    <row r="135" spans="2:18" ht="25.5" hidden="1" customHeight="1" x14ac:dyDescent="0.2">
      <c r="B135" s="7" t="s">
        <v>447</v>
      </c>
      <c r="C135" s="7" t="s">
        <v>45</v>
      </c>
      <c r="D135" s="7" t="s">
        <v>412</v>
      </c>
      <c r="E135" s="7" t="s">
        <v>553</v>
      </c>
      <c r="F135" s="7" t="s">
        <v>447</v>
      </c>
      <c r="G135" s="7" t="s">
        <v>385</v>
      </c>
      <c r="H135" s="7"/>
      <c r="I135" s="7"/>
      <c r="J135" s="7" t="s">
        <v>549</v>
      </c>
      <c r="K135" s="12" t="s">
        <v>72</v>
      </c>
      <c r="L135" s="12" t="s">
        <v>88</v>
      </c>
      <c r="M135" s="12" t="s">
        <v>56</v>
      </c>
      <c r="N135" s="12" t="s">
        <v>57</v>
      </c>
      <c r="O135" s="7" t="s">
        <v>81</v>
      </c>
      <c r="P135" s="7"/>
      <c r="Q135" s="7" t="s">
        <v>551</v>
      </c>
      <c r="R135" s="24" t="s">
        <v>84</v>
      </c>
    </row>
    <row r="136" spans="2:18" s="5" customFormat="1" ht="25.5" customHeight="1" x14ac:dyDescent="0.2">
      <c r="B136" s="7" t="s">
        <v>447</v>
      </c>
      <c r="C136" s="7" t="s">
        <v>45</v>
      </c>
      <c r="D136" s="7" t="s">
        <v>554</v>
      </c>
      <c r="E136" s="7" t="s">
        <v>45</v>
      </c>
      <c r="F136" s="7" t="s">
        <v>447</v>
      </c>
      <c r="G136" s="7" t="s">
        <v>498</v>
      </c>
      <c r="H136" s="7" t="s">
        <v>554</v>
      </c>
      <c r="I136" s="39"/>
      <c r="J136" s="7" t="s">
        <v>555</v>
      </c>
      <c r="K136" s="40" t="s">
        <v>54</v>
      </c>
      <c r="L136" s="40" t="s">
        <v>55</v>
      </c>
      <c r="M136" s="40" t="s">
        <v>56</v>
      </c>
      <c r="N136" s="40" t="s">
        <v>57</v>
      </c>
      <c r="O136" s="39" t="s">
        <v>74</v>
      </c>
      <c r="P136" s="7"/>
      <c r="Q136" s="7" t="s">
        <v>556</v>
      </c>
      <c r="R136" s="5" t="s">
        <v>61</v>
      </c>
    </row>
    <row r="137" spans="2:18" s="5" customFormat="1" ht="25.5" hidden="1" customHeight="1" x14ac:dyDescent="0.2">
      <c r="B137" s="7" t="s">
        <v>447</v>
      </c>
      <c r="C137" s="7" t="s">
        <v>45</v>
      </c>
      <c r="D137" s="7" t="s">
        <v>557</v>
      </c>
      <c r="E137" s="7" t="s">
        <v>45</v>
      </c>
      <c r="F137" s="7" t="s">
        <v>447</v>
      </c>
      <c r="G137" s="7" t="s">
        <v>461</v>
      </c>
      <c r="H137" s="7" t="s">
        <v>558</v>
      </c>
      <c r="I137" s="7" t="s">
        <v>559</v>
      </c>
      <c r="J137" s="7" t="s">
        <v>560</v>
      </c>
      <c r="K137" s="12" t="s">
        <v>72</v>
      </c>
      <c r="L137" s="12" t="s">
        <v>88</v>
      </c>
      <c r="M137" s="12" t="s">
        <v>56</v>
      </c>
      <c r="N137" s="12" t="s">
        <v>57</v>
      </c>
      <c r="O137" s="7" t="s">
        <v>81</v>
      </c>
      <c r="P137" s="7"/>
      <c r="Q137" s="7" t="s">
        <v>561</v>
      </c>
      <c r="R137" s="24" t="s">
        <v>84</v>
      </c>
    </row>
    <row r="138" spans="2:18" s="35" customFormat="1" ht="25.5" hidden="1" customHeight="1" x14ac:dyDescent="0.2">
      <c r="B138" s="33" t="s">
        <v>447</v>
      </c>
      <c r="C138" s="33" t="s">
        <v>45</v>
      </c>
      <c r="D138" s="33" t="s">
        <v>252</v>
      </c>
      <c r="E138" s="33" t="s">
        <v>45</v>
      </c>
      <c r="F138" s="33"/>
      <c r="G138" s="33"/>
      <c r="H138" s="33"/>
      <c r="I138" s="7"/>
      <c r="J138" s="33"/>
      <c r="K138" s="12" t="s">
        <v>54</v>
      </c>
      <c r="L138" s="12" t="s">
        <v>67</v>
      </c>
      <c r="M138" s="12" t="s">
        <v>56</v>
      </c>
      <c r="N138" s="12" t="s">
        <v>57</v>
      </c>
      <c r="O138" s="33" t="s">
        <v>81</v>
      </c>
      <c r="P138" s="33"/>
      <c r="Q138" s="33"/>
    </row>
    <row r="139" spans="2:18" s="5" customFormat="1" ht="25.5" customHeight="1" x14ac:dyDescent="0.2">
      <c r="B139" s="7" t="s">
        <v>447</v>
      </c>
      <c r="C139" s="7" t="s">
        <v>45</v>
      </c>
      <c r="D139" s="7" t="s">
        <v>562</v>
      </c>
      <c r="E139" s="7" t="s">
        <v>45</v>
      </c>
      <c r="F139" s="7" t="s">
        <v>447</v>
      </c>
      <c r="G139" s="7" t="s">
        <v>489</v>
      </c>
      <c r="H139" s="7" t="s">
        <v>563</v>
      </c>
      <c r="I139" s="39"/>
      <c r="J139" s="7" t="s">
        <v>564</v>
      </c>
      <c r="K139" s="40" t="s">
        <v>72</v>
      </c>
      <c r="L139" s="40" t="s">
        <v>67</v>
      </c>
      <c r="M139" s="40" t="s">
        <v>73</v>
      </c>
      <c r="N139" s="40" t="s">
        <v>57</v>
      </c>
      <c r="O139" s="39" t="s">
        <v>74</v>
      </c>
      <c r="P139" s="7" t="s">
        <v>565</v>
      </c>
      <c r="Q139" s="7" t="s">
        <v>566</v>
      </c>
      <c r="R139" s="5" t="s">
        <v>61</v>
      </c>
    </row>
    <row r="140" spans="2:18" s="5" customFormat="1" ht="25.5" customHeight="1" x14ac:dyDescent="0.2">
      <c r="B140" s="7" t="s">
        <v>447</v>
      </c>
      <c r="C140" s="7" t="s">
        <v>45</v>
      </c>
      <c r="D140" s="7" t="s">
        <v>567</v>
      </c>
      <c r="E140" s="7" t="s">
        <v>45</v>
      </c>
      <c r="F140" s="7" t="s">
        <v>447</v>
      </c>
      <c r="G140" s="7" t="s">
        <v>568</v>
      </c>
      <c r="H140" s="7"/>
      <c r="I140" s="39"/>
      <c r="J140" s="7" t="s">
        <v>569</v>
      </c>
      <c r="K140" s="40" t="s">
        <v>54</v>
      </c>
      <c r="L140" s="40" t="s">
        <v>67</v>
      </c>
      <c r="M140" s="40" t="s">
        <v>56</v>
      </c>
      <c r="N140" s="40" t="s">
        <v>57</v>
      </c>
      <c r="O140" s="39" t="s">
        <v>74</v>
      </c>
      <c r="P140" s="7" t="s">
        <v>454</v>
      </c>
      <c r="Q140" s="7" t="s">
        <v>570</v>
      </c>
      <c r="R140" s="5" t="s">
        <v>61</v>
      </c>
    </row>
    <row r="141" spans="2:18" s="5" customFormat="1" ht="25.5" customHeight="1" x14ac:dyDescent="0.2">
      <c r="B141" s="7" t="s">
        <v>447</v>
      </c>
      <c r="C141" s="7" t="s">
        <v>45</v>
      </c>
      <c r="D141" s="7" t="s">
        <v>567</v>
      </c>
      <c r="E141" s="7" t="s">
        <v>571</v>
      </c>
      <c r="F141" s="7" t="s">
        <v>447</v>
      </c>
      <c r="G141" s="7" t="s">
        <v>568</v>
      </c>
      <c r="H141" s="7" t="s">
        <v>572</v>
      </c>
      <c r="I141" s="39"/>
      <c r="J141" s="7" t="s">
        <v>573</v>
      </c>
      <c r="K141" s="40" t="s">
        <v>54</v>
      </c>
      <c r="L141" s="40" t="s">
        <v>67</v>
      </c>
      <c r="M141" s="40" t="s">
        <v>56</v>
      </c>
      <c r="N141" s="40" t="s">
        <v>57</v>
      </c>
      <c r="O141" s="39" t="s">
        <v>74</v>
      </c>
      <c r="P141" s="7" t="s">
        <v>454</v>
      </c>
      <c r="Q141" s="7" t="s">
        <v>574</v>
      </c>
      <c r="R141" s="5" t="s">
        <v>61</v>
      </c>
    </row>
    <row r="142" spans="2:18" s="5" customFormat="1" ht="25.5" customHeight="1" x14ac:dyDescent="0.2">
      <c r="B142" s="7" t="s">
        <v>447</v>
      </c>
      <c r="C142" s="7" t="s">
        <v>45</v>
      </c>
      <c r="D142" s="7" t="s">
        <v>567</v>
      </c>
      <c r="E142" s="7" t="s">
        <v>575</v>
      </c>
      <c r="F142" s="7" t="s">
        <v>194</v>
      </c>
      <c r="G142" s="7" t="s">
        <v>576</v>
      </c>
      <c r="H142" s="7"/>
      <c r="I142" s="39"/>
      <c r="J142" s="7" t="s">
        <v>577</v>
      </c>
      <c r="K142" s="40" t="s">
        <v>72</v>
      </c>
      <c r="L142" s="40" t="s">
        <v>67</v>
      </c>
      <c r="M142" s="40" t="s">
        <v>73</v>
      </c>
      <c r="N142" s="40" t="s">
        <v>57</v>
      </c>
      <c r="O142" s="39" t="s">
        <v>81</v>
      </c>
      <c r="P142" s="7" t="s">
        <v>578</v>
      </c>
      <c r="Q142" s="7" t="s">
        <v>579</v>
      </c>
      <c r="R142" s="5" t="s">
        <v>61</v>
      </c>
    </row>
    <row r="143" spans="2:18" ht="25.5" hidden="1" customHeight="1" x14ac:dyDescent="0.2">
      <c r="B143" s="7" t="s">
        <v>447</v>
      </c>
      <c r="C143" s="7" t="s">
        <v>45</v>
      </c>
      <c r="D143" s="7" t="s">
        <v>433</v>
      </c>
      <c r="E143" s="7" t="s">
        <v>529</v>
      </c>
      <c r="F143" s="7" t="s">
        <v>447</v>
      </c>
      <c r="G143" s="7" t="s">
        <v>580</v>
      </c>
      <c r="H143" s="7"/>
      <c r="I143" s="7"/>
      <c r="J143" s="7" t="s">
        <v>581</v>
      </c>
      <c r="K143" s="12" t="s">
        <v>72</v>
      </c>
      <c r="L143" s="12" t="s">
        <v>107</v>
      </c>
      <c r="M143" s="12" t="s">
        <v>56</v>
      </c>
      <c r="N143" s="12" t="s">
        <v>80</v>
      </c>
      <c r="O143" s="7" t="s">
        <v>81</v>
      </c>
      <c r="P143" s="7"/>
      <c r="Q143" s="7" t="s">
        <v>582</v>
      </c>
      <c r="R143" s="24" t="s">
        <v>84</v>
      </c>
    </row>
    <row r="144" spans="2:18" ht="25.5" hidden="1" customHeight="1" x14ac:dyDescent="0.2">
      <c r="B144" s="7" t="s">
        <v>447</v>
      </c>
      <c r="C144" s="7" t="s">
        <v>45</v>
      </c>
      <c r="D144" s="7" t="s">
        <v>433</v>
      </c>
      <c r="E144" s="7" t="s">
        <v>45</v>
      </c>
      <c r="F144" s="7" t="s">
        <v>447</v>
      </c>
      <c r="G144" s="7" t="s">
        <v>375</v>
      </c>
      <c r="H144" s="7"/>
      <c r="I144" s="7"/>
      <c r="J144" s="7" t="s">
        <v>583</v>
      </c>
      <c r="K144" s="12" t="s">
        <v>72</v>
      </c>
      <c r="L144" s="12" t="s">
        <v>107</v>
      </c>
      <c r="M144" s="12" t="s">
        <v>56</v>
      </c>
      <c r="N144" s="12" t="s">
        <v>80</v>
      </c>
      <c r="O144" s="7" t="s">
        <v>81</v>
      </c>
      <c r="P144" s="7" t="s">
        <v>584</v>
      </c>
      <c r="Q144" s="7" t="s">
        <v>585</v>
      </c>
      <c r="R144" s="24" t="s">
        <v>84</v>
      </c>
    </row>
    <row r="145" spans="2:18" ht="25.5" hidden="1" customHeight="1" x14ac:dyDescent="0.2">
      <c r="B145" s="7" t="s">
        <v>447</v>
      </c>
      <c r="C145" s="7" t="s">
        <v>45</v>
      </c>
      <c r="D145" s="7" t="s">
        <v>433</v>
      </c>
      <c r="E145" s="7" t="s">
        <v>586</v>
      </c>
      <c r="F145" s="7" t="s">
        <v>447</v>
      </c>
      <c r="G145" s="7" t="s">
        <v>433</v>
      </c>
      <c r="H145" s="7" t="s">
        <v>587</v>
      </c>
      <c r="I145" s="7"/>
      <c r="J145" s="7" t="s">
        <v>588</v>
      </c>
      <c r="K145" s="12" t="s">
        <v>72</v>
      </c>
      <c r="L145" s="12" t="s">
        <v>107</v>
      </c>
      <c r="M145" s="12" t="s">
        <v>56</v>
      </c>
      <c r="N145" s="12" t="s">
        <v>80</v>
      </c>
      <c r="O145" s="7" t="s">
        <v>81</v>
      </c>
      <c r="P145" s="7"/>
      <c r="Q145" s="7" t="s">
        <v>589</v>
      </c>
      <c r="R145" s="24" t="s">
        <v>84</v>
      </c>
    </row>
    <row r="146" spans="2:18" ht="25.5" hidden="1" customHeight="1" x14ac:dyDescent="0.2">
      <c r="B146" s="7" t="s">
        <v>447</v>
      </c>
      <c r="C146" s="7" t="s">
        <v>45</v>
      </c>
      <c r="D146" s="7" t="s">
        <v>433</v>
      </c>
      <c r="E146" s="7" t="s">
        <v>590</v>
      </c>
      <c r="F146" s="7" t="s">
        <v>447</v>
      </c>
      <c r="G146" s="7" t="s">
        <v>375</v>
      </c>
      <c r="H146" s="7" t="s">
        <v>552</v>
      </c>
      <c r="I146" s="7"/>
      <c r="J146" s="7" t="s">
        <v>591</v>
      </c>
      <c r="K146" s="12" t="s">
        <v>72</v>
      </c>
      <c r="L146" s="12" t="s">
        <v>107</v>
      </c>
      <c r="M146" s="12" t="s">
        <v>56</v>
      </c>
      <c r="N146" s="12" t="s">
        <v>80</v>
      </c>
      <c r="O146" s="7" t="s">
        <v>81</v>
      </c>
      <c r="P146" s="7" t="s">
        <v>592</v>
      </c>
      <c r="Q146" s="7" t="s">
        <v>593</v>
      </c>
      <c r="R146" s="24" t="s">
        <v>84</v>
      </c>
    </row>
    <row r="147" spans="2:18" ht="25.5" hidden="1" customHeight="1" x14ac:dyDescent="0.2">
      <c r="B147" s="7" t="s">
        <v>447</v>
      </c>
      <c r="C147" s="7" t="s">
        <v>45</v>
      </c>
      <c r="D147" s="7" t="s">
        <v>433</v>
      </c>
      <c r="E147" s="7" t="s">
        <v>594</v>
      </c>
      <c r="F147" s="7" t="s">
        <v>447</v>
      </c>
      <c r="G147" s="7" t="s">
        <v>375</v>
      </c>
      <c r="H147" s="7" t="s">
        <v>553</v>
      </c>
      <c r="I147" s="7"/>
      <c r="J147" s="7" t="s">
        <v>595</v>
      </c>
      <c r="K147" s="12" t="s">
        <v>72</v>
      </c>
      <c r="L147" s="12" t="s">
        <v>107</v>
      </c>
      <c r="M147" s="12" t="s">
        <v>56</v>
      </c>
      <c r="N147" s="12" t="s">
        <v>80</v>
      </c>
      <c r="O147" s="7" t="s">
        <v>81</v>
      </c>
      <c r="P147" s="7" t="s">
        <v>596</v>
      </c>
      <c r="Q147" s="7" t="s">
        <v>597</v>
      </c>
      <c r="R147" s="24" t="s">
        <v>84</v>
      </c>
    </row>
    <row r="148" spans="2:18" ht="25.5" hidden="1" customHeight="1" x14ac:dyDescent="0.2">
      <c r="B148" s="7" t="s">
        <v>447</v>
      </c>
      <c r="C148" s="7" t="s">
        <v>45</v>
      </c>
      <c r="D148" s="7" t="s">
        <v>433</v>
      </c>
      <c r="E148" s="7" t="s">
        <v>598</v>
      </c>
      <c r="F148" s="7" t="s">
        <v>296</v>
      </c>
      <c r="G148" s="7" t="s">
        <v>599</v>
      </c>
      <c r="H148" s="7" t="s">
        <v>600</v>
      </c>
      <c r="I148" s="7" t="s">
        <v>502</v>
      </c>
      <c r="J148" s="7" t="s">
        <v>601</v>
      </c>
      <c r="K148" s="12" t="s">
        <v>72</v>
      </c>
      <c r="L148" s="12" t="s">
        <v>107</v>
      </c>
      <c r="M148" s="12" t="s">
        <v>56</v>
      </c>
      <c r="N148" s="12" t="s">
        <v>80</v>
      </c>
      <c r="O148" s="7" t="s">
        <v>81</v>
      </c>
      <c r="P148" s="7"/>
      <c r="Q148" s="7" t="s">
        <v>602</v>
      </c>
      <c r="R148" s="24" t="s">
        <v>84</v>
      </c>
    </row>
    <row r="149" spans="2:18" ht="25.5" hidden="1" customHeight="1" x14ac:dyDescent="0.2">
      <c r="B149" s="7" t="s">
        <v>447</v>
      </c>
      <c r="C149" s="7" t="s">
        <v>45</v>
      </c>
      <c r="D149" s="7" t="s">
        <v>433</v>
      </c>
      <c r="E149" s="7" t="s">
        <v>603</v>
      </c>
      <c r="F149" s="7" t="s">
        <v>296</v>
      </c>
      <c r="G149" s="7" t="s">
        <v>599</v>
      </c>
      <c r="H149" s="7" t="s">
        <v>600</v>
      </c>
      <c r="I149" s="7" t="s">
        <v>603</v>
      </c>
      <c r="J149" s="7" t="s">
        <v>604</v>
      </c>
      <c r="K149" s="12" t="s">
        <v>72</v>
      </c>
      <c r="L149" s="12" t="s">
        <v>107</v>
      </c>
      <c r="M149" s="12" t="s">
        <v>56</v>
      </c>
      <c r="N149" s="12" t="s">
        <v>80</v>
      </c>
      <c r="O149" s="7" t="s">
        <v>81</v>
      </c>
      <c r="P149" s="7"/>
      <c r="Q149" s="7" t="s">
        <v>605</v>
      </c>
      <c r="R149" s="24" t="s">
        <v>84</v>
      </c>
    </row>
    <row r="150" spans="2:18" ht="25.5" hidden="1" customHeight="1" x14ac:dyDescent="0.2">
      <c r="B150" s="7" t="s">
        <v>447</v>
      </c>
      <c r="C150" s="7" t="s">
        <v>45</v>
      </c>
      <c r="D150" s="7" t="s">
        <v>433</v>
      </c>
      <c r="E150" s="7" t="s">
        <v>606</v>
      </c>
      <c r="F150" s="7"/>
      <c r="G150" s="7"/>
      <c r="H150" s="7"/>
      <c r="I150" s="7"/>
      <c r="J150" s="7"/>
      <c r="K150" s="12" t="s">
        <v>72</v>
      </c>
      <c r="L150" s="12" t="s">
        <v>107</v>
      </c>
      <c r="M150" s="12" t="s">
        <v>56</v>
      </c>
      <c r="N150" s="12" t="s">
        <v>80</v>
      </c>
      <c r="O150" s="7" t="s">
        <v>81</v>
      </c>
      <c r="P150" s="7"/>
      <c r="Q150" s="7"/>
      <c r="R150" s="24" t="s">
        <v>84</v>
      </c>
    </row>
    <row r="151" spans="2:18" ht="25.5" hidden="1" customHeight="1" x14ac:dyDescent="0.2">
      <c r="B151" s="7" t="s">
        <v>447</v>
      </c>
      <c r="C151" s="7" t="s">
        <v>45</v>
      </c>
      <c r="D151" s="7" t="s">
        <v>607</v>
      </c>
      <c r="E151" s="7" t="s">
        <v>45</v>
      </c>
      <c r="F151" s="7" t="s">
        <v>447</v>
      </c>
      <c r="G151" s="7" t="s">
        <v>449</v>
      </c>
      <c r="H151" s="7" t="s">
        <v>608</v>
      </c>
      <c r="I151" s="7"/>
      <c r="J151" s="7" t="s">
        <v>609</v>
      </c>
      <c r="K151" s="12" t="s">
        <v>72</v>
      </c>
      <c r="L151" s="12" t="s">
        <v>67</v>
      </c>
      <c r="M151" s="12" t="s">
        <v>73</v>
      </c>
      <c r="N151" s="12" t="s">
        <v>57</v>
      </c>
      <c r="O151" s="7" t="s">
        <v>74</v>
      </c>
      <c r="P151" s="7"/>
      <c r="Q151" s="7" t="s">
        <v>610</v>
      </c>
      <c r="R151" s="24" t="s">
        <v>84</v>
      </c>
    </row>
    <row r="152" spans="2:18" ht="25.5" hidden="1" customHeight="1" x14ac:dyDescent="0.2">
      <c r="B152" s="7" t="s">
        <v>447</v>
      </c>
      <c r="C152" s="7" t="s">
        <v>45</v>
      </c>
      <c r="D152" s="7" t="s">
        <v>611</v>
      </c>
      <c r="E152" s="7" t="s">
        <v>475</v>
      </c>
      <c r="F152" s="7" t="s">
        <v>447</v>
      </c>
      <c r="G152" s="7" t="s">
        <v>449</v>
      </c>
      <c r="H152" s="7" t="s">
        <v>612</v>
      </c>
      <c r="I152" s="7"/>
      <c r="J152" s="7" t="s">
        <v>613</v>
      </c>
      <c r="K152" s="12" t="s">
        <v>72</v>
      </c>
      <c r="L152" s="12" t="s">
        <v>67</v>
      </c>
      <c r="M152" s="12" t="s">
        <v>73</v>
      </c>
      <c r="N152" s="12" t="s">
        <v>57</v>
      </c>
      <c r="O152" s="7" t="s">
        <v>74</v>
      </c>
      <c r="P152" s="7"/>
      <c r="Q152" s="7" t="s">
        <v>610</v>
      </c>
      <c r="R152" s="24" t="s">
        <v>84</v>
      </c>
    </row>
    <row r="153" spans="2:18" ht="25.5" hidden="1" customHeight="1" x14ac:dyDescent="0.2">
      <c r="B153" s="7" t="s">
        <v>447</v>
      </c>
      <c r="C153" s="7" t="s">
        <v>45</v>
      </c>
      <c r="D153" s="7" t="s">
        <v>611</v>
      </c>
      <c r="E153" s="7" t="s">
        <v>45</v>
      </c>
      <c r="F153" s="7" t="s">
        <v>447</v>
      </c>
      <c r="G153" s="7" t="s">
        <v>449</v>
      </c>
      <c r="H153" s="7" t="s">
        <v>612</v>
      </c>
      <c r="I153" s="7"/>
      <c r="J153" s="7" t="s">
        <v>613</v>
      </c>
      <c r="K153" s="12" t="s">
        <v>72</v>
      </c>
      <c r="L153" s="12" t="s">
        <v>67</v>
      </c>
      <c r="M153" s="12" t="s">
        <v>73</v>
      </c>
      <c r="N153" s="12" t="s">
        <v>57</v>
      </c>
      <c r="O153" s="7" t="s">
        <v>74</v>
      </c>
      <c r="P153" s="7"/>
      <c r="Q153" s="7" t="s">
        <v>610</v>
      </c>
      <c r="R153" s="24" t="s">
        <v>84</v>
      </c>
    </row>
    <row r="154" spans="2:18" ht="25.5" hidden="1" customHeight="1" x14ac:dyDescent="0.2">
      <c r="B154" s="7" t="s">
        <v>447</v>
      </c>
      <c r="C154" s="7" t="s">
        <v>45</v>
      </c>
      <c r="D154" s="7" t="s">
        <v>614</v>
      </c>
      <c r="E154" s="7" t="s">
        <v>45</v>
      </c>
      <c r="F154" s="7" t="s">
        <v>447</v>
      </c>
      <c r="G154" s="7" t="s">
        <v>615</v>
      </c>
      <c r="H154" s="7" t="s">
        <v>614</v>
      </c>
      <c r="I154" s="7"/>
      <c r="J154" s="7" t="s">
        <v>616</v>
      </c>
      <c r="K154" s="12" t="s">
        <v>54</v>
      </c>
      <c r="L154" s="12" t="s">
        <v>67</v>
      </c>
      <c r="M154" s="12" t="s">
        <v>56</v>
      </c>
      <c r="N154" s="12" t="s">
        <v>57</v>
      </c>
      <c r="O154" s="7" t="s">
        <v>58</v>
      </c>
      <c r="P154" s="7"/>
      <c r="Q154" s="7"/>
      <c r="R154" s="24" t="s">
        <v>84</v>
      </c>
    </row>
    <row r="155" spans="2:18" s="35" customFormat="1" ht="25.5" hidden="1" customHeight="1" x14ac:dyDescent="0.2">
      <c r="B155" s="33" t="s">
        <v>447</v>
      </c>
      <c r="C155" s="33" t="s">
        <v>45</v>
      </c>
      <c r="D155" s="33" t="s">
        <v>617</v>
      </c>
      <c r="E155" s="33" t="s">
        <v>45</v>
      </c>
      <c r="F155" s="33"/>
      <c r="G155" s="33"/>
      <c r="H155" s="33"/>
      <c r="I155" s="7"/>
      <c r="J155" s="33"/>
      <c r="K155" s="12" t="s">
        <v>72</v>
      </c>
      <c r="L155" s="12" t="s">
        <v>107</v>
      </c>
      <c r="M155" s="12" t="s">
        <v>56</v>
      </c>
      <c r="N155" s="12" t="s">
        <v>80</v>
      </c>
      <c r="O155" s="33" t="s">
        <v>74</v>
      </c>
      <c r="P155" s="33"/>
      <c r="Q155" s="33"/>
    </row>
    <row r="156" spans="2:18" ht="25.5" hidden="1" customHeight="1" x14ac:dyDescent="0.2">
      <c r="B156" s="7" t="s">
        <v>447</v>
      </c>
      <c r="C156" s="7" t="s">
        <v>45</v>
      </c>
      <c r="D156" s="7" t="s">
        <v>618</v>
      </c>
      <c r="E156" s="7" t="s">
        <v>45</v>
      </c>
      <c r="F156" s="7" t="s">
        <v>447</v>
      </c>
      <c r="G156" s="7" t="s">
        <v>461</v>
      </c>
      <c r="H156" s="7" t="s">
        <v>558</v>
      </c>
      <c r="I156" s="7"/>
      <c r="J156" s="7" t="s">
        <v>619</v>
      </c>
      <c r="K156" s="12" t="s">
        <v>54</v>
      </c>
      <c r="L156" s="12" t="s">
        <v>67</v>
      </c>
      <c r="M156" s="12" t="s">
        <v>56</v>
      </c>
      <c r="N156" s="12" t="s">
        <v>57</v>
      </c>
      <c r="O156" s="7" t="s">
        <v>58</v>
      </c>
      <c r="P156" s="7" t="s">
        <v>620</v>
      </c>
      <c r="Q156" s="7" t="s">
        <v>621</v>
      </c>
      <c r="R156" s="24" t="s">
        <v>84</v>
      </c>
    </row>
    <row r="157" spans="2:18" ht="25.5" hidden="1" customHeight="1" x14ac:dyDescent="0.2">
      <c r="B157" s="7" t="s">
        <v>447</v>
      </c>
      <c r="C157" s="7" t="s">
        <v>45</v>
      </c>
      <c r="D157" s="7" t="s">
        <v>622</v>
      </c>
      <c r="E157" s="7" t="s">
        <v>45</v>
      </c>
      <c r="F157" s="7" t="s">
        <v>447</v>
      </c>
      <c r="G157" s="7" t="s">
        <v>461</v>
      </c>
      <c r="H157" s="7" t="s">
        <v>623</v>
      </c>
      <c r="I157" s="7"/>
      <c r="J157" s="7" t="s">
        <v>624</v>
      </c>
      <c r="K157" s="12" t="s">
        <v>54</v>
      </c>
      <c r="L157" s="12" t="s">
        <v>67</v>
      </c>
      <c r="M157" s="12" t="s">
        <v>56</v>
      </c>
      <c r="N157" s="12" t="s">
        <v>57</v>
      </c>
      <c r="O157" s="7" t="s">
        <v>74</v>
      </c>
      <c r="P157" s="7" t="s">
        <v>625</v>
      </c>
      <c r="Q157" s="7" t="s">
        <v>626</v>
      </c>
      <c r="R157" s="24" t="s">
        <v>84</v>
      </c>
    </row>
    <row r="158" spans="2:18" s="35" customFormat="1" ht="25.5" hidden="1" customHeight="1" x14ac:dyDescent="0.2">
      <c r="B158" s="33" t="s">
        <v>447</v>
      </c>
      <c r="C158" s="33" t="s">
        <v>45</v>
      </c>
      <c r="D158" s="33" t="s">
        <v>627</v>
      </c>
      <c r="E158" s="33" t="s">
        <v>45</v>
      </c>
      <c r="F158" s="33"/>
      <c r="G158" s="33"/>
      <c r="H158" s="33"/>
      <c r="I158" s="7"/>
      <c r="J158" s="33"/>
      <c r="K158" s="12" t="s">
        <v>72</v>
      </c>
      <c r="L158" s="12" t="s">
        <v>107</v>
      </c>
      <c r="M158" s="12" t="s">
        <v>56</v>
      </c>
      <c r="N158" s="12" t="s">
        <v>80</v>
      </c>
      <c r="O158" s="33" t="s">
        <v>58</v>
      </c>
      <c r="P158" s="33"/>
      <c r="Q158" s="33"/>
    </row>
    <row r="159" spans="2:18" s="5" customFormat="1" ht="25.25" customHeight="1" x14ac:dyDescent="0.2">
      <c r="B159" s="7" t="s">
        <v>447</v>
      </c>
      <c r="C159" s="7" t="s">
        <v>45</v>
      </c>
      <c r="D159" s="7" t="s">
        <v>628</v>
      </c>
      <c r="E159" s="7" t="s">
        <v>45</v>
      </c>
      <c r="F159" s="7" t="s">
        <v>447</v>
      </c>
      <c r="G159" s="7" t="s">
        <v>629</v>
      </c>
      <c r="H159" s="7" t="s">
        <v>628</v>
      </c>
      <c r="I159" s="39"/>
      <c r="J159" s="7" t="s">
        <v>630</v>
      </c>
      <c r="K159" s="40" t="s">
        <v>72</v>
      </c>
      <c r="L159" s="40" t="s">
        <v>88</v>
      </c>
      <c r="M159" s="40" t="s">
        <v>56</v>
      </c>
      <c r="N159" s="40" t="s">
        <v>57</v>
      </c>
      <c r="O159" s="39" t="s">
        <v>58</v>
      </c>
      <c r="P159" s="7" t="s">
        <v>631</v>
      </c>
      <c r="Q159" s="7" t="s">
        <v>632</v>
      </c>
      <c r="R159" s="5" t="s">
        <v>61</v>
      </c>
    </row>
    <row r="160" spans="2:18" s="35" customFormat="1" ht="26" hidden="1" customHeight="1" x14ac:dyDescent="0.2">
      <c r="B160" s="33" t="s">
        <v>633</v>
      </c>
      <c r="C160" s="33" t="s">
        <v>45</v>
      </c>
      <c r="D160" s="33" t="s">
        <v>633</v>
      </c>
      <c r="E160" s="33" t="s">
        <v>45</v>
      </c>
      <c r="F160" s="33"/>
      <c r="G160" s="33"/>
      <c r="H160" s="33"/>
      <c r="I160" s="7"/>
      <c r="J160" s="33"/>
      <c r="K160" s="12"/>
      <c r="L160" s="12"/>
      <c r="M160" s="12"/>
      <c r="N160" s="12"/>
      <c r="O160" s="33"/>
      <c r="P160" s="33"/>
      <c r="Q160" s="33"/>
    </row>
    <row r="161" spans="2:18" ht="27" hidden="1" customHeight="1" x14ac:dyDescent="0.2">
      <c r="B161" s="7" t="s">
        <v>471</v>
      </c>
      <c r="C161" s="7" t="s">
        <v>45</v>
      </c>
      <c r="D161" s="7" t="s">
        <v>634</v>
      </c>
      <c r="E161" s="7" t="s">
        <v>45</v>
      </c>
      <c r="F161" s="7" t="s">
        <v>471</v>
      </c>
      <c r="G161" s="7" t="s">
        <v>635</v>
      </c>
      <c r="H161" s="7" t="s">
        <v>636</v>
      </c>
      <c r="I161" s="7"/>
      <c r="J161" s="7" t="s">
        <v>637</v>
      </c>
      <c r="K161" s="12" t="s">
        <v>54</v>
      </c>
      <c r="L161" s="12" t="s">
        <v>67</v>
      </c>
      <c r="M161" s="12" t="s">
        <v>56</v>
      </c>
      <c r="N161" s="12" t="s">
        <v>57</v>
      </c>
      <c r="O161" s="7" t="s">
        <v>74</v>
      </c>
      <c r="P161" s="7" t="s">
        <v>638</v>
      </c>
      <c r="Q161" s="7" t="s">
        <v>639</v>
      </c>
      <c r="R161" s="24" t="s">
        <v>84</v>
      </c>
    </row>
    <row r="162" spans="2:18" ht="27" hidden="1" customHeight="1" x14ac:dyDescent="0.2">
      <c r="B162" s="7" t="s">
        <v>471</v>
      </c>
      <c r="C162" s="7" t="s">
        <v>45</v>
      </c>
      <c r="D162" s="7" t="s">
        <v>634</v>
      </c>
      <c r="E162" s="7" t="s">
        <v>640</v>
      </c>
      <c r="F162" s="7" t="s">
        <v>471</v>
      </c>
      <c r="G162" s="7" t="s">
        <v>641</v>
      </c>
      <c r="H162" s="7"/>
      <c r="I162" s="7"/>
      <c r="J162" s="7" t="s">
        <v>642</v>
      </c>
      <c r="K162" s="12" t="s">
        <v>72</v>
      </c>
      <c r="L162" s="12" t="s">
        <v>67</v>
      </c>
      <c r="M162" s="12" t="s">
        <v>73</v>
      </c>
      <c r="N162" s="12" t="s">
        <v>57</v>
      </c>
      <c r="O162" s="7" t="s">
        <v>74</v>
      </c>
      <c r="P162" s="7" t="s">
        <v>643</v>
      </c>
      <c r="Q162" s="7" t="s">
        <v>644</v>
      </c>
      <c r="R162" s="24" t="s">
        <v>84</v>
      </c>
    </row>
    <row r="163" spans="2:18" ht="27" hidden="1" customHeight="1" x14ac:dyDescent="0.2">
      <c r="B163" s="7" t="s">
        <v>471</v>
      </c>
      <c r="C163" s="7" t="s">
        <v>45</v>
      </c>
      <c r="D163" s="7" t="s">
        <v>645</v>
      </c>
      <c r="E163" s="7" t="s">
        <v>45</v>
      </c>
      <c r="F163" s="7" t="s">
        <v>471</v>
      </c>
      <c r="G163" s="7" t="s">
        <v>645</v>
      </c>
      <c r="H163" s="7"/>
      <c r="I163" s="7"/>
      <c r="J163" s="7" t="s">
        <v>646</v>
      </c>
      <c r="K163" s="12" t="s">
        <v>72</v>
      </c>
      <c r="L163" s="12" t="s">
        <v>88</v>
      </c>
      <c r="M163" s="12" t="s">
        <v>56</v>
      </c>
      <c r="N163" s="12" t="s">
        <v>80</v>
      </c>
      <c r="O163" s="7" t="s">
        <v>81</v>
      </c>
      <c r="P163" s="7" t="s">
        <v>647</v>
      </c>
      <c r="Q163" s="7" t="s">
        <v>648</v>
      </c>
      <c r="R163" s="24" t="s">
        <v>84</v>
      </c>
    </row>
    <row r="164" spans="2:18" s="5" customFormat="1" ht="27" customHeight="1" x14ac:dyDescent="0.2">
      <c r="B164" s="7" t="s">
        <v>471</v>
      </c>
      <c r="C164" s="7" t="s">
        <v>45</v>
      </c>
      <c r="D164" s="7" t="s">
        <v>649</v>
      </c>
      <c r="E164" s="7" t="s">
        <v>45</v>
      </c>
      <c r="F164" s="7" t="s">
        <v>471</v>
      </c>
      <c r="G164" s="7" t="s">
        <v>650</v>
      </c>
      <c r="H164" s="7"/>
      <c r="I164" s="39"/>
      <c r="J164" s="7" t="s">
        <v>651</v>
      </c>
      <c r="K164" s="40" t="s">
        <v>54</v>
      </c>
      <c r="L164" s="40" t="s">
        <v>67</v>
      </c>
      <c r="M164" s="40" t="s">
        <v>56</v>
      </c>
      <c r="N164" s="40" t="s">
        <v>80</v>
      </c>
      <c r="O164" s="39" t="s">
        <v>74</v>
      </c>
      <c r="P164" s="7" t="s">
        <v>652</v>
      </c>
      <c r="Q164" s="7" t="s">
        <v>653</v>
      </c>
      <c r="R164" s="5" t="s">
        <v>61</v>
      </c>
    </row>
    <row r="165" spans="2:18" s="36" customFormat="1" ht="27" hidden="1" customHeight="1" x14ac:dyDescent="0.2">
      <c r="B165" s="37" t="s">
        <v>471</v>
      </c>
      <c r="C165" s="37" t="s">
        <v>45</v>
      </c>
      <c r="D165" s="37" t="s">
        <v>654</v>
      </c>
      <c r="E165" s="37" t="s">
        <v>45</v>
      </c>
      <c r="F165" s="37"/>
      <c r="G165" s="37"/>
      <c r="H165" s="37"/>
      <c r="I165" s="37"/>
      <c r="J165" s="37"/>
      <c r="K165" s="41" t="s">
        <v>54</v>
      </c>
      <c r="L165" s="41" t="s">
        <v>67</v>
      </c>
      <c r="M165" s="41" t="s">
        <v>56</v>
      </c>
      <c r="N165" s="41" t="s">
        <v>57</v>
      </c>
      <c r="O165" s="37" t="s">
        <v>58</v>
      </c>
      <c r="P165" s="37"/>
      <c r="Q165" s="37"/>
      <c r="R165" s="36" t="s">
        <v>91</v>
      </c>
    </row>
    <row r="166" spans="2:18" ht="27" hidden="1" customHeight="1" x14ac:dyDescent="0.2">
      <c r="B166" s="7" t="s">
        <v>471</v>
      </c>
      <c r="C166" s="7" t="s">
        <v>45</v>
      </c>
      <c r="D166" s="7" t="s">
        <v>655</v>
      </c>
      <c r="E166" s="7" t="s">
        <v>45</v>
      </c>
      <c r="F166" s="7" t="s">
        <v>471</v>
      </c>
      <c r="G166" s="7" t="s">
        <v>656</v>
      </c>
      <c r="H166" s="7"/>
      <c r="I166" s="7"/>
      <c r="J166" s="7" t="s">
        <v>657</v>
      </c>
      <c r="K166" s="12" t="s">
        <v>72</v>
      </c>
      <c r="L166" s="12" t="s">
        <v>55</v>
      </c>
      <c r="M166" s="12" t="s">
        <v>73</v>
      </c>
      <c r="N166" s="12" t="s">
        <v>57</v>
      </c>
      <c r="O166" s="7" t="s">
        <v>81</v>
      </c>
      <c r="P166" s="7" t="s">
        <v>658</v>
      </c>
      <c r="Q166" s="7" t="s">
        <v>659</v>
      </c>
      <c r="R166" s="24" t="s">
        <v>84</v>
      </c>
    </row>
    <row r="167" spans="2:18" ht="27" hidden="1" customHeight="1" x14ac:dyDescent="0.2">
      <c r="B167" s="7" t="s">
        <v>471</v>
      </c>
      <c r="C167" s="7" t="s">
        <v>45</v>
      </c>
      <c r="D167" s="7" t="s">
        <v>460</v>
      </c>
      <c r="E167" s="7" t="s">
        <v>45</v>
      </c>
      <c r="F167" s="7" t="s">
        <v>471</v>
      </c>
      <c r="G167" s="7" t="s">
        <v>460</v>
      </c>
      <c r="H167" s="7"/>
      <c r="I167" s="7"/>
      <c r="J167" s="7" t="s">
        <v>660</v>
      </c>
      <c r="K167" s="12" t="s">
        <v>72</v>
      </c>
      <c r="L167" s="12" t="s">
        <v>107</v>
      </c>
      <c r="M167" s="12" t="s">
        <v>56</v>
      </c>
      <c r="N167" s="12" t="s">
        <v>180</v>
      </c>
      <c r="O167" s="7" t="s">
        <v>81</v>
      </c>
      <c r="P167" s="7"/>
      <c r="Q167" s="7" t="s">
        <v>661</v>
      </c>
      <c r="R167" s="24" t="s">
        <v>84</v>
      </c>
    </row>
    <row r="168" spans="2:18" ht="27" hidden="1" customHeight="1" x14ac:dyDescent="0.2">
      <c r="B168" s="7" t="s">
        <v>471</v>
      </c>
      <c r="C168" s="7" t="s">
        <v>45</v>
      </c>
      <c r="D168" s="7" t="s">
        <v>460</v>
      </c>
      <c r="E168" s="7" t="s">
        <v>662</v>
      </c>
      <c r="F168" s="7" t="s">
        <v>471</v>
      </c>
      <c r="G168" s="7" t="s">
        <v>460</v>
      </c>
      <c r="H168" s="7" t="s">
        <v>663</v>
      </c>
      <c r="I168" s="7"/>
      <c r="J168" s="7" t="s">
        <v>664</v>
      </c>
      <c r="K168" s="12" t="s">
        <v>72</v>
      </c>
      <c r="L168" s="12" t="s">
        <v>107</v>
      </c>
      <c r="M168" s="12" t="s">
        <v>56</v>
      </c>
      <c r="N168" s="12" t="s">
        <v>180</v>
      </c>
      <c r="O168" s="7" t="s">
        <v>81</v>
      </c>
      <c r="P168" s="7" t="s">
        <v>665</v>
      </c>
      <c r="Q168" s="7" t="s">
        <v>666</v>
      </c>
      <c r="R168" s="24" t="s">
        <v>84</v>
      </c>
    </row>
    <row r="169" spans="2:18" ht="27" hidden="1" customHeight="1" x14ac:dyDescent="0.2">
      <c r="B169" s="7" t="s">
        <v>471</v>
      </c>
      <c r="C169" s="7" t="s">
        <v>45</v>
      </c>
      <c r="D169" s="7" t="s">
        <v>460</v>
      </c>
      <c r="E169" s="7" t="s">
        <v>667</v>
      </c>
      <c r="F169" s="7" t="s">
        <v>471</v>
      </c>
      <c r="G169" s="7" t="s">
        <v>460</v>
      </c>
      <c r="H169" s="7" t="s">
        <v>667</v>
      </c>
      <c r="I169" s="7"/>
      <c r="J169" s="7" t="s">
        <v>668</v>
      </c>
      <c r="K169" s="12" t="s">
        <v>72</v>
      </c>
      <c r="L169" s="12" t="s">
        <v>107</v>
      </c>
      <c r="M169" s="12" t="s">
        <v>56</v>
      </c>
      <c r="N169" s="12" t="s">
        <v>180</v>
      </c>
      <c r="O169" s="7" t="s">
        <v>81</v>
      </c>
      <c r="P169" s="7" t="s">
        <v>669</v>
      </c>
      <c r="Q169" s="7" t="s">
        <v>670</v>
      </c>
      <c r="R169" s="24" t="s">
        <v>84</v>
      </c>
    </row>
    <row r="170" spans="2:18" s="36" customFormat="1" ht="27" hidden="1" customHeight="1" x14ac:dyDescent="0.2">
      <c r="B170" s="37" t="s">
        <v>471</v>
      </c>
      <c r="C170" s="37" t="s">
        <v>45</v>
      </c>
      <c r="D170" s="37" t="s">
        <v>671</v>
      </c>
      <c r="E170" s="37" t="s">
        <v>45</v>
      </c>
      <c r="F170" s="37" t="s">
        <v>672</v>
      </c>
      <c r="G170" s="37"/>
      <c r="H170" s="37"/>
      <c r="I170" s="37"/>
      <c r="J170" s="37" t="s">
        <v>673</v>
      </c>
      <c r="K170" s="41" t="s">
        <v>72</v>
      </c>
      <c r="L170" s="41" t="s">
        <v>107</v>
      </c>
      <c r="M170" s="41" t="s">
        <v>56</v>
      </c>
      <c r="N170" s="41" t="s">
        <v>80</v>
      </c>
      <c r="O170" s="37" t="s">
        <v>58</v>
      </c>
      <c r="P170" s="37" t="s">
        <v>674</v>
      </c>
      <c r="Q170" s="37" t="s">
        <v>675</v>
      </c>
      <c r="R170" s="36" t="s">
        <v>91</v>
      </c>
    </row>
    <row r="171" spans="2:18" ht="27" hidden="1" customHeight="1" x14ac:dyDescent="0.2">
      <c r="B171" s="7" t="s">
        <v>471</v>
      </c>
      <c r="C171" s="7" t="s">
        <v>45</v>
      </c>
      <c r="D171" s="7" t="s">
        <v>466</v>
      </c>
      <c r="E171" s="7" t="s">
        <v>45</v>
      </c>
      <c r="F171" s="7" t="s">
        <v>471</v>
      </c>
      <c r="G171" s="7" t="s">
        <v>466</v>
      </c>
      <c r="H171" s="7"/>
      <c r="I171" s="7"/>
      <c r="J171" s="7" t="s">
        <v>676</v>
      </c>
      <c r="K171" s="12" t="s">
        <v>72</v>
      </c>
      <c r="L171" s="12" t="s">
        <v>88</v>
      </c>
      <c r="M171" s="12" t="s">
        <v>56</v>
      </c>
      <c r="N171" s="12" t="s">
        <v>57</v>
      </c>
      <c r="O171" s="7" t="s">
        <v>81</v>
      </c>
      <c r="P171" s="7" t="s">
        <v>468</v>
      </c>
      <c r="Q171" s="7" t="s">
        <v>677</v>
      </c>
      <c r="R171" s="24" t="s">
        <v>84</v>
      </c>
    </row>
    <row r="172" spans="2:18" ht="27" hidden="1" customHeight="1" x14ac:dyDescent="0.2">
      <c r="B172" s="7" t="s">
        <v>471</v>
      </c>
      <c r="C172" s="7" t="s">
        <v>45</v>
      </c>
      <c r="D172" s="7" t="s">
        <v>678</v>
      </c>
      <c r="E172" s="7" t="s">
        <v>45</v>
      </c>
      <c r="F172" s="7" t="s">
        <v>471</v>
      </c>
      <c r="G172" s="7" t="s">
        <v>678</v>
      </c>
      <c r="H172" s="7"/>
      <c r="I172" s="7"/>
      <c r="J172" s="7" t="s">
        <v>679</v>
      </c>
      <c r="K172" s="12" t="s">
        <v>72</v>
      </c>
      <c r="L172" s="12" t="s">
        <v>107</v>
      </c>
      <c r="M172" s="12" t="s">
        <v>56</v>
      </c>
      <c r="N172" s="12" t="s">
        <v>180</v>
      </c>
      <c r="O172" s="7" t="s">
        <v>81</v>
      </c>
      <c r="P172" s="7"/>
      <c r="Q172" s="7" t="s">
        <v>680</v>
      </c>
      <c r="R172" s="24" t="s">
        <v>84</v>
      </c>
    </row>
    <row r="173" spans="2:18" ht="27" hidden="1" customHeight="1" x14ac:dyDescent="0.2">
      <c r="B173" s="7" t="s">
        <v>471</v>
      </c>
      <c r="C173" s="7" t="s">
        <v>45</v>
      </c>
      <c r="D173" s="7" t="s">
        <v>678</v>
      </c>
      <c r="E173" s="7" t="s">
        <v>681</v>
      </c>
      <c r="F173" s="7" t="s">
        <v>471</v>
      </c>
      <c r="G173" s="7" t="s">
        <v>678</v>
      </c>
      <c r="H173" s="7" t="s">
        <v>681</v>
      </c>
      <c r="I173" s="7"/>
      <c r="J173" s="7" t="s">
        <v>682</v>
      </c>
      <c r="K173" s="12" t="s">
        <v>72</v>
      </c>
      <c r="L173" s="12" t="s">
        <v>107</v>
      </c>
      <c r="M173" s="12" t="s">
        <v>56</v>
      </c>
      <c r="N173" s="12" t="s">
        <v>180</v>
      </c>
      <c r="O173" s="7" t="s">
        <v>81</v>
      </c>
      <c r="P173" s="7"/>
      <c r="Q173" s="7"/>
      <c r="R173" s="24" t="s">
        <v>84</v>
      </c>
    </row>
    <row r="174" spans="2:18" ht="27" hidden="1" customHeight="1" x14ac:dyDescent="0.2">
      <c r="B174" s="7" t="s">
        <v>471</v>
      </c>
      <c r="C174" s="7" t="s">
        <v>45</v>
      </c>
      <c r="D174" s="7" t="s">
        <v>683</v>
      </c>
      <c r="E174" s="7" t="s">
        <v>684</v>
      </c>
      <c r="F174" s="7" t="s">
        <v>471</v>
      </c>
      <c r="G174" s="7" t="s">
        <v>684</v>
      </c>
      <c r="H174" s="7"/>
      <c r="I174" s="7"/>
      <c r="J174" s="7" t="s">
        <v>685</v>
      </c>
      <c r="K174" s="12" t="s">
        <v>54</v>
      </c>
      <c r="L174" s="12" t="s">
        <v>55</v>
      </c>
      <c r="M174" s="12" t="s">
        <v>56</v>
      </c>
      <c r="N174" s="12" t="s">
        <v>57</v>
      </c>
      <c r="O174" s="7" t="s">
        <v>58</v>
      </c>
      <c r="P174" s="7" t="s">
        <v>686</v>
      </c>
      <c r="Q174" s="7" t="s">
        <v>687</v>
      </c>
      <c r="R174" s="24" t="s">
        <v>84</v>
      </c>
    </row>
    <row r="175" spans="2:18" ht="27" hidden="1" customHeight="1" x14ac:dyDescent="0.2">
      <c r="B175" s="7" t="s">
        <v>471</v>
      </c>
      <c r="C175" s="7" t="s">
        <v>45</v>
      </c>
      <c r="D175" s="7" t="s">
        <v>683</v>
      </c>
      <c r="E175" s="7" t="s">
        <v>45</v>
      </c>
      <c r="F175" s="7" t="s">
        <v>471</v>
      </c>
      <c r="G175" s="7" t="s">
        <v>684</v>
      </c>
      <c r="H175" s="7"/>
      <c r="I175" s="7"/>
      <c r="J175" s="7" t="s">
        <v>685</v>
      </c>
      <c r="K175" s="12" t="s">
        <v>54</v>
      </c>
      <c r="L175" s="12" t="s">
        <v>55</v>
      </c>
      <c r="M175" s="12" t="s">
        <v>56</v>
      </c>
      <c r="N175" s="12" t="s">
        <v>57</v>
      </c>
      <c r="O175" s="7" t="s">
        <v>58</v>
      </c>
      <c r="P175" s="7" t="s">
        <v>686</v>
      </c>
      <c r="Q175" s="7" t="s">
        <v>687</v>
      </c>
      <c r="R175" s="24" t="s">
        <v>84</v>
      </c>
    </row>
    <row r="176" spans="2:18" ht="27" hidden="1" customHeight="1" x14ac:dyDescent="0.2">
      <c r="B176" s="7" t="s">
        <v>471</v>
      </c>
      <c r="C176" s="7" t="s">
        <v>45</v>
      </c>
      <c r="D176" s="7" t="s">
        <v>683</v>
      </c>
      <c r="E176" s="7" t="s">
        <v>688</v>
      </c>
      <c r="F176" s="7" t="s">
        <v>689</v>
      </c>
      <c r="G176" s="7" t="s">
        <v>688</v>
      </c>
      <c r="H176" s="7"/>
      <c r="I176" s="7"/>
      <c r="J176" s="7" t="s">
        <v>690</v>
      </c>
      <c r="K176" s="12" t="s">
        <v>72</v>
      </c>
      <c r="L176" s="12" t="s">
        <v>55</v>
      </c>
      <c r="M176" s="12" t="s">
        <v>73</v>
      </c>
      <c r="N176" s="12" t="s">
        <v>57</v>
      </c>
      <c r="O176" s="7" t="s">
        <v>58</v>
      </c>
      <c r="P176" s="7" t="s">
        <v>691</v>
      </c>
      <c r="Q176" s="7" t="s">
        <v>692</v>
      </c>
      <c r="R176" s="24" t="s">
        <v>84</v>
      </c>
    </row>
    <row r="177" spans="2:18" ht="27" hidden="1" customHeight="1" x14ac:dyDescent="0.2">
      <c r="B177" s="7" t="s">
        <v>471</v>
      </c>
      <c r="C177" s="7" t="s">
        <v>45</v>
      </c>
      <c r="D177" s="7" t="s">
        <v>683</v>
      </c>
      <c r="E177" s="7" t="s">
        <v>693</v>
      </c>
      <c r="F177" s="7"/>
      <c r="G177" s="7"/>
      <c r="H177" s="7"/>
      <c r="I177" s="7"/>
      <c r="J177" s="7"/>
      <c r="K177" s="12" t="s">
        <v>54</v>
      </c>
      <c r="L177" s="12" t="s">
        <v>67</v>
      </c>
      <c r="M177" s="12" t="s">
        <v>56</v>
      </c>
      <c r="N177" s="12" t="s">
        <v>57</v>
      </c>
      <c r="O177" s="7" t="s">
        <v>81</v>
      </c>
      <c r="P177" s="7"/>
      <c r="Q177" s="7"/>
      <c r="R177" s="24" t="s">
        <v>84</v>
      </c>
    </row>
    <row r="178" spans="2:18" ht="27" hidden="1" customHeight="1" x14ac:dyDescent="0.2">
      <c r="B178" s="7" t="s">
        <v>471</v>
      </c>
      <c r="C178" s="7" t="s">
        <v>45</v>
      </c>
      <c r="D178" s="7" t="s">
        <v>694</v>
      </c>
      <c r="E178" s="7" t="s">
        <v>45</v>
      </c>
      <c r="F178" s="7" t="s">
        <v>471</v>
      </c>
      <c r="G178" s="7" t="s">
        <v>695</v>
      </c>
      <c r="H178" s="7"/>
      <c r="I178" s="7"/>
      <c r="J178" s="7" t="s">
        <v>696</v>
      </c>
      <c r="K178" s="12" t="s">
        <v>54</v>
      </c>
      <c r="L178" s="12" t="s">
        <v>67</v>
      </c>
      <c r="M178" s="12" t="s">
        <v>56</v>
      </c>
      <c r="N178" s="12" t="s">
        <v>57</v>
      </c>
      <c r="O178" s="7" t="s">
        <v>74</v>
      </c>
      <c r="P178" s="7" t="s">
        <v>697</v>
      </c>
      <c r="Q178" s="7" t="s">
        <v>698</v>
      </c>
      <c r="R178" s="24" t="s">
        <v>84</v>
      </c>
    </row>
    <row r="179" spans="2:18" ht="27" hidden="1" customHeight="1" x14ac:dyDescent="0.2">
      <c r="B179" s="7" t="s">
        <v>471</v>
      </c>
      <c r="C179" s="7" t="s">
        <v>45</v>
      </c>
      <c r="D179" s="7" t="s">
        <v>699</v>
      </c>
      <c r="E179" s="7" t="s">
        <v>45</v>
      </c>
      <c r="F179" s="7"/>
      <c r="G179" s="7"/>
      <c r="H179" s="7"/>
      <c r="I179" s="7"/>
      <c r="J179" s="7"/>
      <c r="K179" s="12" t="s">
        <v>54</v>
      </c>
      <c r="L179" s="12" t="s">
        <v>67</v>
      </c>
      <c r="M179" s="12" t="s">
        <v>56</v>
      </c>
      <c r="N179" s="12" t="s">
        <v>57</v>
      </c>
      <c r="O179" s="7" t="s">
        <v>81</v>
      </c>
      <c r="P179" s="7"/>
      <c r="Q179" s="7"/>
      <c r="R179" s="24" t="s">
        <v>84</v>
      </c>
    </row>
    <row r="180" spans="2:18" ht="27" hidden="1" customHeight="1" x14ac:dyDescent="0.2">
      <c r="B180" s="7" t="s">
        <v>471</v>
      </c>
      <c r="C180" s="7" t="s">
        <v>45</v>
      </c>
      <c r="D180" s="7" t="s">
        <v>700</v>
      </c>
      <c r="E180" s="7" t="s">
        <v>45</v>
      </c>
      <c r="F180" s="7"/>
      <c r="G180" s="7"/>
      <c r="H180" s="7"/>
      <c r="I180" s="7"/>
      <c r="J180" s="7"/>
      <c r="K180" s="12" t="s">
        <v>54</v>
      </c>
      <c r="L180" s="12" t="s">
        <v>67</v>
      </c>
      <c r="M180" s="12" t="s">
        <v>56</v>
      </c>
      <c r="N180" s="12" t="s">
        <v>57</v>
      </c>
      <c r="O180" s="7" t="s">
        <v>74</v>
      </c>
      <c r="P180" s="7"/>
      <c r="Q180" s="7"/>
      <c r="R180" s="24" t="s">
        <v>84</v>
      </c>
    </row>
    <row r="181" spans="2:18" ht="27" hidden="1" customHeight="1" x14ac:dyDescent="0.2">
      <c r="B181" s="7" t="s">
        <v>471</v>
      </c>
      <c r="C181" s="7" t="s">
        <v>45</v>
      </c>
      <c r="D181" s="7" t="s">
        <v>700</v>
      </c>
      <c r="E181" s="7" t="s">
        <v>412</v>
      </c>
      <c r="F181" s="7"/>
      <c r="G181" s="7"/>
      <c r="H181" s="7"/>
      <c r="I181" s="7"/>
      <c r="J181" s="7"/>
      <c r="K181" s="12" t="s">
        <v>54</v>
      </c>
      <c r="L181" s="12" t="s">
        <v>67</v>
      </c>
      <c r="M181" s="12" t="s">
        <v>56</v>
      </c>
      <c r="N181" s="12" t="s">
        <v>57</v>
      </c>
      <c r="O181" s="7" t="s">
        <v>81</v>
      </c>
      <c r="P181" s="7"/>
      <c r="Q181" s="7"/>
      <c r="R181" s="24" t="s">
        <v>84</v>
      </c>
    </row>
    <row r="182" spans="2:18" ht="27" hidden="1" customHeight="1" x14ac:dyDescent="0.2">
      <c r="B182" s="7" t="s">
        <v>471</v>
      </c>
      <c r="C182" s="7" t="s">
        <v>45</v>
      </c>
      <c r="D182" s="7" t="s">
        <v>701</v>
      </c>
      <c r="E182" s="7" t="s">
        <v>45</v>
      </c>
      <c r="F182" s="7" t="s">
        <v>471</v>
      </c>
      <c r="G182" s="7" t="s">
        <v>701</v>
      </c>
      <c r="H182" s="7"/>
      <c r="I182" s="7"/>
      <c r="J182" s="7" t="s">
        <v>702</v>
      </c>
      <c r="K182" s="12" t="s">
        <v>72</v>
      </c>
      <c r="L182" s="12" t="s">
        <v>107</v>
      </c>
      <c r="M182" s="12" t="s">
        <v>56</v>
      </c>
      <c r="N182" s="12" t="s">
        <v>180</v>
      </c>
      <c r="O182" s="7" t="s">
        <v>81</v>
      </c>
      <c r="P182" s="7"/>
      <c r="Q182" s="7" t="s">
        <v>703</v>
      </c>
      <c r="R182" s="24" t="s">
        <v>84</v>
      </c>
    </row>
    <row r="183" spans="2:18" ht="27" hidden="1" customHeight="1" x14ac:dyDescent="0.2">
      <c r="B183" s="7" t="s">
        <v>471</v>
      </c>
      <c r="C183" s="7" t="s">
        <v>45</v>
      </c>
      <c r="D183" s="7" t="s">
        <v>704</v>
      </c>
      <c r="E183" s="7" t="s">
        <v>45</v>
      </c>
      <c r="F183" s="7" t="s">
        <v>471</v>
      </c>
      <c r="G183" s="7" t="s">
        <v>705</v>
      </c>
      <c r="H183" s="7" t="s">
        <v>706</v>
      </c>
      <c r="I183" s="7"/>
      <c r="J183" s="7" t="s">
        <v>707</v>
      </c>
      <c r="K183" s="12" t="s">
        <v>72</v>
      </c>
      <c r="L183" s="12" t="s">
        <v>107</v>
      </c>
      <c r="M183" s="12" t="s">
        <v>56</v>
      </c>
      <c r="N183" s="12" t="s">
        <v>180</v>
      </c>
      <c r="O183" s="7" t="s">
        <v>81</v>
      </c>
      <c r="P183" s="7" t="s">
        <v>708</v>
      </c>
      <c r="Q183" s="7" t="s">
        <v>709</v>
      </c>
      <c r="R183" s="24" t="s">
        <v>84</v>
      </c>
    </row>
    <row r="184" spans="2:18" s="5" customFormat="1" ht="27" customHeight="1" x14ac:dyDescent="0.2">
      <c r="B184" s="7" t="s">
        <v>471</v>
      </c>
      <c r="C184" s="7" t="s">
        <v>45</v>
      </c>
      <c r="D184" s="7" t="s">
        <v>710</v>
      </c>
      <c r="E184" s="7" t="s">
        <v>45</v>
      </c>
      <c r="F184" s="7" t="s">
        <v>471</v>
      </c>
      <c r="G184" s="7" t="s">
        <v>710</v>
      </c>
      <c r="H184" s="7"/>
      <c r="I184" s="39"/>
      <c r="J184" s="7" t="s">
        <v>711</v>
      </c>
      <c r="K184" s="40" t="s">
        <v>54</v>
      </c>
      <c r="L184" s="40" t="s">
        <v>67</v>
      </c>
      <c r="M184" s="40" t="s">
        <v>56</v>
      </c>
      <c r="N184" s="40" t="s">
        <v>57</v>
      </c>
      <c r="O184" s="39" t="s">
        <v>74</v>
      </c>
      <c r="P184" s="7"/>
      <c r="Q184" s="7" t="s">
        <v>712</v>
      </c>
      <c r="R184" s="5" t="s">
        <v>61</v>
      </c>
    </row>
    <row r="185" spans="2:18" ht="27" hidden="1" customHeight="1" x14ac:dyDescent="0.2">
      <c r="B185" s="7" t="s">
        <v>471</v>
      </c>
      <c r="C185" s="7" t="s">
        <v>45</v>
      </c>
      <c r="D185" s="7" t="s">
        <v>710</v>
      </c>
      <c r="E185" s="7" t="s">
        <v>713</v>
      </c>
      <c r="F185" s="7" t="s">
        <v>471</v>
      </c>
      <c r="G185" s="7" t="s">
        <v>710</v>
      </c>
      <c r="H185" s="7" t="s">
        <v>714</v>
      </c>
      <c r="I185" s="7"/>
      <c r="J185" s="7" t="s">
        <v>715</v>
      </c>
      <c r="K185" s="12" t="s">
        <v>72</v>
      </c>
      <c r="L185" s="12" t="s">
        <v>67</v>
      </c>
      <c r="M185" s="12" t="s">
        <v>73</v>
      </c>
      <c r="N185" s="12" t="s">
        <v>57</v>
      </c>
      <c r="O185" s="7" t="s">
        <v>74</v>
      </c>
      <c r="P185" s="7"/>
      <c r="Q185" s="7" t="s">
        <v>716</v>
      </c>
      <c r="R185" s="24" t="s">
        <v>84</v>
      </c>
    </row>
    <row r="186" spans="2:18" s="5" customFormat="1" ht="27" customHeight="1" x14ac:dyDescent="0.2">
      <c r="B186" s="7" t="s">
        <v>471</v>
      </c>
      <c r="C186" s="7" t="s">
        <v>45</v>
      </c>
      <c r="D186" s="7" t="s">
        <v>717</v>
      </c>
      <c r="E186" s="7" t="s">
        <v>45</v>
      </c>
      <c r="F186" s="7" t="s">
        <v>471</v>
      </c>
      <c r="G186" s="7" t="s">
        <v>718</v>
      </c>
      <c r="H186" s="7" t="s">
        <v>719</v>
      </c>
      <c r="I186" s="39"/>
      <c r="J186" s="7" t="s">
        <v>720</v>
      </c>
      <c r="K186" s="40" t="s">
        <v>54</v>
      </c>
      <c r="L186" s="40" t="s">
        <v>67</v>
      </c>
      <c r="M186" s="40" t="s">
        <v>56</v>
      </c>
      <c r="N186" s="40" t="s">
        <v>57</v>
      </c>
      <c r="O186" s="39" t="s">
        <v>74</v>
      </c>
      <c r="P186" s="7" t="s">
        <v>721</v>
      </c>
      <c r="Q186" s="7" t="s">
        <v>722</v>
      </c>
      <c r="R186" s="5" t="s">
        <v>61</v>
      </c>
    </row>
    <row r="187" spans="2:18" ht="27" hidden="1" customHeight="1" x14ac:dyDescent="0.2">
      <c r="B187" s="7" t="s">
        <v>471</v>
      </c>
      <c r="C187" s="7" t="s">
        <v>45</v>
      </c>
      <c r="D187" s="7" t="s">
        <v>723</v>
      </c>
      <c r="E187" s="7" t="s">
        <v>45</v>
      </c>
      <c r="F187" s="7" t="s">
        <v>471</v>
      </c>
      <c r="G187" s="7" t="s">
        <v>495</v>
      </c>
      <c r="H187" s="7" t="s">
        <v>724</v>
      </c>
      <c r="I187" s="7"/>
      <c r="J187" s="7" t="s">
        <v>725</v>
      </c>
      <c r="K187" s="12" t="s">
        <v>72</v>
      </c>
      <c r="L187" s="12" t="s">
        <v>107</v>
      </c>
      <c r="M187" s="12" t="s">
        <v>56</v>
      </c>
      <c r="N187" s="12" t="s">
        <v>57</v>
      </c>
      <c r="O187" s="7" t="s">
        <v>58</v>
      </c>
      <c r="P187" s="7" t="s">
        <v>726</v>
      </c>
      <c r="Q187" s="7" t="s">
        <v>727</v>
      </c>
      <c r="R187" s="24" t="s">
        <v>84</v>
      </c>
    </row>
    <row r="188" spans="2:18" ht="27" hidden="1" customHeight="1" x14ac:dyDescent="0.2">
      <c r="B188" s="7" t="s">
        <v>471</v>
      </c>
      <c r="C188" s="7" t="s">
        <v>45</v>
      </c>
      <c r="D188" s="7" t="s">
        <v>728</v>
      </c>
      <c r="E188" s="7" t="s">
        <v>45</v>
      </c>
      <c r="F188" s="7" t="s">
        <v>471</v>
      </c>
      <c r="G188" s="7" t="s">
        <v>729</v>
      </c>
      <c r="H188" s="7" t="s">
        <v>730</v>
      </c>
      <c r="I188" s="7"/>
      <c r="J188" s="7" t="s">
        <v>731</v>
      </c>
      <c r="K188" s="12" t="s">
        <v>54</v>
      </c>
      <c r="L188" s="12" t="s">
        <v>67</v>
      </c>
      <c r="M188" s="12" t="s">
        <v>56</v>
      </c>
      <c r="N188" s="12" t="s">
        <v>57</v>
      </c>
      <c r="O188" s="7" t="s">
        <v>74</v>
      </c>
      <c r="P188" s="7" t="s">
        <v>732</v>
      </c>
      <c r="Q188" s="7" t="s">
        <v>733</v>
      </c>
      <c r="R188" s="24" t="s">
        <v>84</v>
      </c>
    </row>
    <row r="189" spans="2:18" ht="27" hidden="1" customHeight="1" x14ac:dyDescent="0.2">
      <c r="B189" s="7" t="s">
        <v>471</v>
      </c>
      <c r="C189" s="7" t="s">
        <v>45</v>
      </c>
      <c r="D189" s="7" t="s">
        <v>734</v>
      </c>
      <c r="E189" s="7" t="s">
        <v>45</v>
      </c>
      <c r="F189" s="7" t="s">
        <v>471</v>
      </c>
      <c r="G189" s="7" t="s">
        <v>735</v>
      </c>
      <c r="H189" s="7" t="s">
        <v>736</v>
      </c>
      <c r="I189" s="7"/>
      <c r="J189" s="7" t="s">
        <v>737</v>
      </c>
      <c r="K189" s="12" t="s">
        <v>54</v>
      </c>
      <c r="L189" s="12" t="s">
        <v>67</v>
      </c>
      <c r="M189" s="12" t="s">
        <v>56</v>
      </c>
      <c r="N189" s="12" t="s">
        <v>57</v>
      </c>
      <c r="O189" s="7" t="s">
        <v>74</v>
      </c>
      <c r="P189" s="7" t="s">
        <v>738</v>
      </c>
      <c r="Q189" s="7" t="s">
        <v>739</v>
      </c>
      <c r="R189" s="24" t="s">
        <v>84</v>
      </c>
    </row>
    <row r="190" spans="2:18" ht="27" hidden="1" customHeight="1" x14ac:dyDescent="0.2">
      <c r="B190" s="7" t="s">
        <v>471</v>
      </c>
      <c r="C190" s="7" t="s">
        <v>45</v>
      </c>
      <c r="D190" s="7" t="s">
        <v>740</v>
      </c>
      <c r="E190" s="7" t="s">
        <v>45</v>
      </c>
      <c r="F190" s="7" t="s">
        <v>471</v>
      </c>
      <c r="G190" s="7" t="s">
        <v>740</v>
      </c>
      <c r="H190" s="7"/>
      <c r="I190" s="7"/>
      <c r="J190" s="7" t="s">
        <v>741</v>
      </c>
      <c r="K190" s="12" t="s">
        <v>54</v>
      </c>
      <c r="L190" s="12" t="s">
        <v>55</v>
      </c>
      <c r="M190" s="12" t="s">
        <v>56</v>
      </c>
      <c r="N190" s="12" t="s">
        <v>80</v>
      </c>
      <c r="O190" s="7" t="s">
        <v>81</v>
      </c>
      <c r="P190" s="7" t="s">
        <v>742</v>
      </c>
      <c r="Q190" s="7" t="s">
        <v>743</v>
      </c>
      <c r="R190" s="24" t="s">
        <v>84</v>
      </c>
    </row>
    <row r="191" spans="2:18" s="36" customFormat="1" ht="27" hidden="1" customHeight="1" x14ac:dyDescent="0.2">
      <c r="B191" s="37" t="s">
        <v>471</v>
      </c>
      <c r="C191" s="37" t="s">
        <v>45</v>
      </c>
      <c r="D191" s="37" t="s">
        <v>744</v>
      </c>
      <c r="E191" s="37" t="s">
        <v>45</v>
      </c>
      <c r="F191" s="37" t="s">
        <v>471</v>
      </c>
      <c r="G191" s="37" t="s">
        <v>745</v>
      </c>
      <c r="H191" s="37" t="s">
        <v>248</v>
      </c>
      <c r="I191" s="7" t="s">
        <v>248</v>
      </c>
      <c r="J191" s="37" t="s">
        <v>746</v>
      </c>
      <c r="K191" s="12" t="s">
        <v>72</v>
      </c>
      <c r="L191" s="12" t="s">
        <v>67</v>
      </c>
      <c r="M191" s="12" t="s">
        <v>73</v>
      </c>
      <c r="N191" s="12" t="s">
        <v>57</v>
      </c>
      <c r="O191" s="37" t="s">
        <v>74</v>
      </c>
      <c r="P191" s="37" t="s">
        <v>747</v>
      </c>
      <c r="Q191" s="37" t="s">
        <v>748</v>
      </c>
      <c r="R191" s="36" t="s">
        <v>91</v>
      </c>
    </row>
    <row r="192" spans="2:18" ht="27" hidden="1" customHeight="1" x14ac:dyDescent="0.2">
      <c r="B192" s="7" t="s">
        <v>471</v>
      </c>
      <c r="C192" s="7" t="s">
        <v>45</v>
      </c>
      <c r="D192" s="7" t="s">
        <v>749</v>
      </c>
      <c r="E192" s="7" t="s">
        <v>45</v>
      </c>
      <c r="F192" s="7" t="s">
        <v>471</v>
      </c>
      <c r="G192" s="7" t="s">
        <v>656</v>
      </c>
      <c r="H192" s="7"/>
      <c r="I192" s="7"/>
      <c r="J192" s="7" t="s">
        <v>657</v>
      </c>
      <c r="K192" s="12" t="s">
        <v>72</v>
      </c>
      <c r="L192" s="12" t="s">
        <v>88</v>
      </c>
      <c r="M192" s="12" t="s">
        <v>56</v>
      </c>
      <c r="N192" s="12" t="s">
        <v>57</v>
      </c>
      <c r="O192" s="7" t="s">
        <v>81</v>
      </c>
      <c r="P192" s="7" t="s">
        <v>658</v>
      </c>
      <c r="Q192" s="7" t="s">
        <v>659</v>
      </c>
      <c r="R192" s="24" t="s">
        <v>84</v>
      </c>
    </row>
    <row r="193" spans="2:18" ht="27" hidden="1" customHeight="1" x14ac:dyDescent="0.2">
      <c r="B193" s="7" t="s">
        <v>471</v>
      </c>
      <c r="C193" s="7" t="s">
        <v>45</v>
      </c>
      <c r="D193" s="7" t="s">
        <v>750</v>
      </c>
      <c r="E193" s="7" t="s">
        <v>45</v>
      </c>
      <c r="F193" s="7" t="s">
        <v>471</v>
      </c>
      <c r="G193" s="7" t="s">
        <v>729</v>
      </c>
      <c r="H193" s="7"/>
      <c r="I193" s="7"/>
      <c r="J193" s="7" t="s">
        <v>751</v>
      </c>
      <c r="K193" s="12" t="s">
        <v>54</v>
      </c>
      <c r="L193" s="12" t="s">
        <v>67</v>
      </c>
      <c r="M193" s="12" t="s">
        <v>56</v>
      </c>
      <c r="N193" s="12" t="s">
        <v>57</v>
      </c>
      <c r="O193" s="7" t="s">
        <v>58</v>
      </c>
      <c r="P193" s="7" t="s">
        <v>752</v>
      </c>
      <c r="Q193" s="7" t="s">
        <v>753</v>
      </c>
      <c r="R193" s="24" t="s">
        <v>84</v>
      </c>
    </row>
    <row r="194" spans="2:18" ht="27" hidden="1" customHeight="1" x14ac:dyDescent="0.2">
      <c r="B194" s="7" t="s">
        <v>471</v>
      </c>
      <c r="C194" s="7" t="s">
        <v>45</v>
      </c>
      <c r="D194" s="7" t="s">
        <v>754</v>
      </c>
      <c r="E194" s="7" t="s">
        <v>45</v>
      </c>
      <c r="F194" s="7"/>
      <c r="G194" s="7"/>
      <c r="H194" s="7"/>
      <c r="I194" s="7"/>
      <c r="J194" s="7"/>
      <c r="K194" s="12" t="s">
        <v>54</v>
      </c>
      <c r="L194" s="12" t="s">
        <v>67</v>
      </c>
      <c r="M194" s="12" t="s">
        <v>56</v>
      </c>
      <c r="N194" s="12" t="s">
        <v>80</v>
      </c>
      <c r="O194" s="7" t="s">
        <v>81</v>
      </c>
      <c r="P194" s="7"/>
      <c r="Q194" s="7"/>
      <c r="R194" s="24" t="s">
        <v>84</v>
      </c>
    </row>
    <row r="195" spans="2:18" s="5" customFormat="1" ht="27" customHeight="1" x14ac:dyDescent="0.2">
      <c r="B195" s="7" t="s">
        <v>471</v>
      </c>
      <c r="C195" s="7" t="s">
        <v>45</v>
      </c>
      <c r="D195" s="7" t="s">
        <v>755</v>
      </c>
      <c r="E195" s="7" t="s">
        <v>45</v>
      </c>
      <c r="F195" s="7" t="s">
        <v>471</v>
      </c>
      <c r="G195" s="7" t="s">
        <v>718</v>
      </c>
      <c r="H195" s="7" t="s">
        <v>756</v>
      </c>
      <c r="I195" s="39"/>
      <c r="J195" s="7" t="s">
        <v>757</v>
      </c>
      <c r="K195" s="40" t="s">
        <v>54</v>
      </c>
      <c r="L195" s="40" t="s">
        <v>67</v>
      </c>
      <c r="M195" s="40" t="s">
        <v>56</v>
      </c>
      <c r="N195" s="40" t="s">
        <v>57</v>
      </c>
      <c r="O195" s="39" t="s">
        <v>74</v>
      </c>
      <c r="P195" s="7" t="s">
        <v>758</v>
      </c>
      <c r="Q195" s="7" t="s">
        <v>759</v>
      </c>
      <c r="R195" s="5" t="s">
        <v>61</v>
      </c>
    </row>
    <row r="196" spans="2:18" s="35" customFormat="1" ht="27" hidden="1" customHeight="1" x14ac:dyDescent="0.2">
      <c r="B196" s="33" t="s">
        <v>471</v>
      </c>
      <c r="C196" s="33" t="s">
        <v>45</v>
      </c>
      <c r="D196" s="33" t="s">
        <v>760</v>
      </c>
      <c r="E196" s="33" t="s">
        <v>761</v>
      </c>
      <c r="F196" s="33"/>
      <c r="G196" s="33"/>
      <c r="H196" s="33"/>
      <c r="I196" s="7"/>
      <c r="J196" s="33"/>
      <c r="K196" s="12" t="s">
        <v>54</v>
      </c>
      <c r="L196" s="12" t="s">
        <v>67</v>
      </c>
      <c r="M196" s="12" t="s">
        <v>56</v>
      </c>
      <c r="N196" s="12" t="s">
        <v>80</v>
      </c>
      <c r="O196" s="33" t="s">
        <v>58</v>
      </c>
      <c r="P196" s="33"/>
      <c r="Q196" s="33"/>
    </row>
    <row r="197" spans="2:18" ht="27" hidden="1" customHeight="1" x14ac:dyDescent="0.2">
      <c r="B197" s="7" t="s">
        <v>471</v>
      </c>
      <c r="C197" s="7" t="s">
        <v>45</v>
      </c>
      <c r="D197" s="7" t="s">
        <v>762</v>
      </c>
      <c r="E197" s="7" t="s">
        <v>45</v>
      </c>
      <c r="F197" s="7" t="s">
        <v>471</v>
      </c>
      <c r="G197" s="7" t="s">
        <v>762</v>
      </c>
      <c r="H197" s="7"/>
      <c r="I197" s="7"/>
      <c r="J197" s="7" t="s">
        <v>763</v>
      </c>
      <c r="K197" s="12" t="s">
        <v>72</v>
      </c>
      <c r="L197" s="12" t="s">
        <v>88</v>
      </c>
      <c r="M197" s="12" t="s">
        <v>56</v>
      </c>
      <c r="N197" s="12" t="s">
        <v>80</v>
      </c>
      <c r="O197" s="7" t="s">
        <v>81</v>
      </c>
      <c r="P197" s="7"/>
      <c r="Q197" s="7" t="s">
        <v>764</v>
      </c>
      <c r="R197" s="24" t="s">
        <v>84</v>
      </c>
    </row>
    <row r="198" spans="2:18" ht="27" hidden="1" customHeight="1" x14ac:dyDescent="0.2">
      <c r="B198" s="7" t="s">
        <v>471</v>
      </c>
      <c r="C198" s="7" t="s">
        <v>45</v>
      </c>
      <c r="D198" s="7" t="s">
        <v>762</v>
      </c>
      <c r="E198" s="7" t="s">
        <v>765</v>
      </c>
      <c r="F198" s="7" t="s">
        <v>471</v>
      </c>
      <c r="G198" s="7" t="s">
        <v>762</v>
      </c>
      <c r="H198" s="7" t="s">
        <v>766</v>
      </c>
      <c r="I198" s="7"/>
      <c r="J198" s="7" t="s">
        <v>767</v>
      </c>
      <c r="K198" s="12" t="s">
        <v>72</v>
      </c>
      <c r="L198" s="12" t="s">
        <v>88</v>
      </c>
      <c r="M198" s="12" t="s">
        <v>56</v>
      </c>
      <c r="N198" s="12" t="s">
        <v>80</v>
      </c>
      <c r="O198" s="7" t="s">
        <v>81</v>
      </c>
      <c r="P198" s="7" t="s">
        <v>768</v>
      </c>
      <c r="Q198" s="7" t="s">
        <v>769</v>
      </c>
      <c r="R198" s="24" t="s">
        <v>84</v>
      </c>
    </row>
    <row r="199" spans="2:18" ht="27" hidden="1" customHeight="1" x14ac:dyDescent="0.2">
      <c r="B199" s="7" t="s">
        <v>471</v>
      </c>
      <c r="C199" s="7" t="s">
        <v>45</v>
      </c>
      <c r="D199" s="7" t="s">
        <v>762</v>
      </c>
      <c r="E199" s="7" t="s">
        <v>761</v>
      </c>
      <c r="F199" s="7" t="s">
        <v>471</v>
      </c>
      <c r="G199" s="7" t="s">
        <v>762</v>
      </c>
      <c r="H199" s="7" t="s">
        <v>770</v>
      </c>
      <c r="I199" s="7" t="s">
        <v>248</v>
      </c>
      <c r="J199" s="7" t="s">
        <v>771</v>
      </c>
      <c r="K199" s="12" t="s">
        <v>72</v>
      </c>
      <c r="L199" s="12" t="s">
        <v>88</v>
      </c>
      <c r="M199" s="12" t="s">
        <v>56</v>
      </c>
      <c r="N199" s="12" t="s">
        <v>80</v>
      </c>
      <c r="O199" s="7" t="s">
        <v>81</v>
      </c>
      <c r="P199" s="7" t="s">
        <v>772</v>
      </c>
      <c r="Q199" s="7" t="s">
        <v>773</v>
      </c>
      <c r="R199" s="24" t="s">
        <v>84</v>
      </c>
    </row>
    <row r="200" spans="2:18" ht="27" hidden="1" customHeight="1" x14ac:dyDescent="0.2">
      <c r="B200" s="7" t="s">
        <v>471</v>
      </c>
      <c r="C200" s="7" t="s">
        <v>45</v>
      </c>
      <c r="D200" s="7" t="s">
        <v>762</v>
      </c>
      <c r="E200" s="7" t="s">
        <v>667</v>
      </c>
      <c r="F200" s="7" t="s">
        <v>471</v>
      </c>
      <c r="G200" s="7" t="s">
        <v>762</v>
      </c>
      <c r="H200" s="7" t="s">
        <v>774</v>
      </c>
      <c r="I200" s="7"/>
      <c r="J200" s="7" t="s">
        <v>775</v>
      </c>
      <c r="K200" s="12" t="s">
        <v>72</v>
      </c>
      <c r="L200" s="12" t="s">
        <v>88</v>
      </c>
      <c r="M200" s="12" t="s">
        <v>56</v>
      </c>
      <c r="N200" s="12" t="s">
        <v>80</v>
      </c>
      <c r="O200" s="7" t="s">
        <v>81</v>
      </c>
      <c r="P200" s="7" t="s">
        <v>776</v>
      </c>
      <c r="Q200" s="7" t="s">
        <v>777</v>
      </c>
      <c r="R200" s="24" t="s">
        <v>84</v>
      </c>
    </row>
    <row r="201" spans="2:18" s="35" customFormat="1" ht="27" hidden="1" customHeight="1" x14ac:dyDescent="0.2">
      <c r="B201" s="33" t="s">
        <v>471</v>
      </c>
      <c r="C201" s="33" t="s">
        <v>45</v>
      </c>
      <c r="D201" s="33" t="s">
        <v>778</v>
      </c>
      <c r="E201" s="33" t="s">
        <v>45</v>
      </c>
      <c r="F201" s="33"/>
      <c r="G201" s="33"/>
      <c r="H201" s="33"/>
      <c r="I201" s="7"/>
      <c r="J201" s="33"/>
      <c r="K201" s="12" t="s">
        <v>54</v>
      </c>
      <c r="L201" s="12" t="s">
        <v>67</v>
      </c>
      <c r="M201" s="12" t="s">
        <v>56</v>
      </c>
      <c r="N201" s="12" t="s">
        <v>57</v>
      </c>
      <c r="O201" s="33" t="s">
        <v>74</v>
      </c>
      <c r="P201" s="33"/>
      <c r="Q201" s="33"/>
    </row>
    <row r="202" spans="2:18" ht="27" hidden="1" customHeight="1" x14ac:dyDescent="0.2">
      <c r="B202" s="7" t="s">
        <v>471</v>
      </c>
      <c r="C202" s="7" t="s">
        <v>45</v>
      </c>
      <c r="D202" s="7" t="s">
        <v>521</v>
      </c>
      <c r="E202" s="7" t="s">
        <v>45</v>
      </c>
      <c r="F202" s="7" t="s">
        <v>471</v>
      </c>
      <c r="G202" s="7" t="s">
        <v>385</v>
      </c>
      <c r="H202" s="7" t="s">
        <v>779</v>
      </c>
      <c r="I202" s="7"/>
      <c r="J202" s="7" t="s">
        <v>780</v>
      </c>
      <c r="K202" s="12" t="s">
        <v>72</v>
      </c>
      <c r="L202" s="12" t="s">
        <v>88</v>
      </c>
      <c r="M202" s="12" t="s">
        <v>56</v>
      </c>
      <c r="N202" s="12" t="s">
        <v>57</v>
      </c>
      <c r="O202" s="7" t="s">
        <v>81</v>
      </c>
      <c r="P202" s="7" t="s">
        <v>781</v>
      </c>
      <c r="Q202" s="7" t="s">
        <v>782</v>
      </c>
      <c r="R202" s="24" t="s">
        <v>84</v>
      </c>
    </row>
    <row r="203" spans="2:18" ht="27" hidden="1" customHeight="1" x14ac:dyDescent="0.2">
      <c r="B203" s="7" t="s">
        <v>471</v>
      </c>
      <c r="C203" s="7" t="s">
        <v>45</v>
      </c>
      <c r="D203" s="7" t="s">
        <v>783</v>
      </c>
      <c r="E203" s="7" t="s">
        <v>45</v>
      </c>
      <c r="F203" s="7" t="s">
        <v>471</v>
      </c>
      <c r="G203" s="7" t="s">
        <v>783</v>
      </c>
      <c r="H203" s="7"/>
      <c r="I203" s="7"/>
      <c r="J203" s="7" t="s">
        <v>784</v>
      </c>
      <c r="K203" s="12" t="s">
        <v>72</v>
      </c>
      <c r="L203" s="12" t="s">
        <v>88</v>
      </c>
      <c r="M203" s="12" t="s">
        <v>56</v>
      </c>
      <c r="N203" s="12" t="s">
        <v>57</v>
      </c>
      <c r="O203" s="7" t="s">
        <v>81</v>
      </c>
      <c r="P203" s="7"/>
      <c r="Q203" s="7" t="s">
        <v>785</v>
      </c>
      <c r="R203" s="24" t="s">
        <v>84</v>
      </c>
    </row>
    <row r="204" spans="2:18" ht="27" hidden="1" customHeight="1" x14ac:dyDescent="0.2">
      <c r="B204" s="7" t="s">
        <v>471</v>
      </c>
      <c r="C204" s="7" t="s">
        <v>45</v>
      </c>
      <c r="D204" s="7" t="s">
        <v>786</v>
      </c>
      <c r="E204" s="7" t="s">
        <v>45</v>
      </c>
      <c r="F204" s="7" t="s">
        <v>471</v>
      </c>
      <c r="G204" s="7" t="s">
        <v>495</v>
      </c>
      <c r="H204" s="7" t="s">
        <v>787</v>
      </c>
      <c r="I204" s="7"/>
      <c r="J204" s="7" t="s">
        <v>788</v>
      </c>
      <c r="K204" s="12" t="s">
        <v>72</v>
      </c>
      <c r="L204" s="12" t="s">
        <v>88</v>
      </c>
      <c r="M204" s="12" t="s">
        <v>56</v>
      </c>
      <c r="N204" s="12" t="s">
        <v>180</v>
      </c>
      <c r="O204" s="7" t="s">
        <v>58</v>
      </c>
      <c r="P204" s="7"/>
      <c r="Q204" s="7" t="s">
        <v>789</v>
      </c>
      <c r="R204" s="24" t="s">
        <v>84</v>
      </c>
    </row>
    <row r="205" spans="2:18" ht="27" hidden="1" customHeight="1" x14ac:dyDescent="0.2">
      <c r="B205" s="7" t="s">
        <v>471</v>
      </c>
      <c r="C205" s="7" t="s">
        <v>45</v>
      </c>
      <c r="D205" s="7" t="s">
        <v>523</v>
      </c>
      <c r="E205" s="7" t="s">
        <v>529</v>
      </c>
      <c r="F205" s="7" t="s">
        <v>471</v>
      </c>
      <c r="G205" s="7" t="s">
        <v>498</v>
      </c>
      <c r="H205" s="7" t="s">
        <v>279</v>
      </c>
      <c r="I205" s="7"/>
      <c r="J205" s="7" t="s">
        <v>790</v>
      </c>
      <c r="K205" s="12" t="s">
        <v>54</v>
      </c>
      <c r="L205" s="12" t="s">
        <v>67</v>
      </c>
      <c r="M205" s="12" t="s">
        <v>56</v>
      </c>
      <c r="N205" s="12" t="s">
        <v>57</v>
      </c>
      <c r="O205" s="7" t="s">
        <v>74</v>
      </c>
      <c r="P205" s="7" t="s">
        <v>791</v>
      </c>
      <c r="Q205" s="7" t="s">
        <v>792</v>
      </c>
      <c r="R205" s="24" t="s">
        <v>84</v>
      </c>
    </row>
    <row r="206" spans="2:18" ht="27" hidden="1" customHeight="1" x14ac:dyDescent="0.2">
      <c r="B206" s="7" t="s">
        <v>471</v>
      </c>
      <c r="C206" s="7" t="s">
        <v>45</v>
      </c>
      <c r="D206" s="7" t="s">
        <v>523</v>
      </c>
      <c r="E206" s="7" t="s">
        <v>45</v>
      </c>
      <c r="F206" s="7" t="s">
        <v>471</v>
      </c>
      <c r="G206" s="7" t="s">
        <v>449</v>
      </c>
      <c r="H206" s="7" t="s">
        <v>279</v>
      </c>
      <c r="I206" s="7"/>
      <c r="J206" s="7" t="s">
        <v>793</v>
      </c>
      <c r="K206" s="12" t="s">
        <v>54</v>
      </c>
      <c r="L206" s="12" t="s">
        <v>67</v>
      </c>
      <c r="M206" s="12" t="s">
        <v>56</v>
      </c>
      <c r="N206" s="12" t="s">
        <v>57</v>
      </c>
      <c r="O206" s="7" t="s">
        <v>58</v>
      </c>
      <c r="P206" s="7" t="s">
        <v>525</v>
      </c>
      <c r="Q206" s="7" t="s">
        <v>794</v>
      </c>
      <c r="R206" s="24" t="s">
        <v>84</v>
      </c>
    </row>
    <row r="207" spans="2:18" ht="27" hidden="1" customHeight="1" x14ac:dyDescent="0.2">
      <c r="B207" s="7" t="s">
        <v>471</v>
      </c>
      <c r="C207" s="7" t="s">
        <v>45</v>
      </c>
      <c r="D207" s="7" t="s">
        <v>795</v>
      </c>
      <c r="E207" s="7" t="s">
        <v>796</v>
      </c>
      <c r="F207" s="7" t="s">
        <v>689</v>
      </c>
      <c r="G207" s="7" t="s">
        <v>797</v>
      </c>
      <c r="H207" s="7"/>
      <c r="I207" s="7"/>
      <c r="J207" s="7" t="s">
        <v>798</v>
      </c>
      <c r="K207" s="12" t="s">
        <v>72</v>
      </c>
      <c r="L207" s="12" t="s">
        <v>55</v>
      </c>
      <c r="M207" s="12" t="s">
        <v>73</v>
      </c>
      <c r="N207" s="12" t="s">
        <v>57</v>
      </c>
      <c r="O207" s="7" t="s">
        <v>58</v>
      </c>
      <c r="P207" s="7" t="s">
        <v>799</v>
      </c>
      <c r="Q207" s="7" t="s">
        <v>800</v>
      </c>
      <c r="R207" s="24" t="s">
        <v>84</v>
      </c>
    </row>
    <row r="208" spans="2:18" ht="27" hidden="1" customHeight="1" x14ac:dyDescent="0.2">
      <c r="B208" s="7" t="s">
        <v>471</v>
      </c>
      <c r="C208" s="7" t="s">
        <v>45</v>
      </c>
      <c r="D208" s="7" t="s">
        <v>801</v>
      </c>
      <c r="E208" s="7" t="s">
        <v>45</v>
      </c>
      <c r="F208" s="7" t="s">
        <v>672</v>
      </c>
      <c r="G208" s="7" t="s">
        <v>246</v>
      </c>
      <c r="H208" s="7" t="s">
        <v>247</v>
      </c>
      <c r="I208" s="7"/>
      <c r="J208" s="7" t="s">
        <v>802</v>
      </c>
      <c r="K208" s="12" t="s">
        <v>54</v>
      </c>
      <c r="L208" s="12" t="s">
        <v>67</v>
      </c>
      <c r="M208" s="12" t="s">
        <v>56</v>
      </c>
      <c r="N208" s="12" t="s">
        <v>57</v>
      </c>
      <c r="O208" s="7" t="s">
        <v>58</v>
      </c>
      <c r="P208" s="7" t="s">
        <v>803</v>
      </c>
      <c r="Q208" s="7" t="s">
        <v>804</v>
      </c>
      <c r="R208" s="24" t="s">
        <v>84</v>
      </c>
    </row>
    <row r="209" spans="2:18" ht="27" hidden="1" customHeight="1" x14ac:dyDescent="0.2">
      <c r="B209" s="7" t="s">
        <v>471</v>
      </c>
      <c r="C209" s="7" t="s">
        <v>45</v>
      </c>
      <c r="D209" s="7" t="s">
        <v>805</v>
      </c>
      <c r="E209" s="7" t="s">
        <v>45</v>
      </c>
      <c r="F209" s="7" t="s">
        <v>689</v>
      </c>
      <c r="G209" s="7" t="s">
        <v>806</v>
      </c>
      <c r="H209" s="7"/>
      <c r="I209" s="7"/>
      <c r="J209" s="7" t="s">
        <v>807</v>
      </c>
      <c r="K209" s="12" t="s">
        <v>72</v>
      </c>
      <c r="L209" s="12" t="s">
        <v>55</v>
      </c>
      <c r="M209" s="12" t="s">
        <v>73</v>
      </c>
      <c r="N209" s="12" t="s">
        <v>57</v>
      </c>
      <c r="O209" s="7" t="s">
        <v>74</v>
      </c>
      <c r="P209" s="7" t="s">
        <v>808</v>
      </c>
      <c r="Q209" s="7" t="s">
        <v>809</v>
      </c>
      <c r="R209" s="24" t="s">
        <v>84</v>
      </c>
    </row>
    <row r="210" spans="2:18" ht="27" hidden="1" customHeight="1" x14ac:dyDescent="0.2">
      <c r="B210" s="7" t="s">
        <v>471</v>
      </c>
      <c r="C210" s="7" t="s">
        <v>45</v>
      </c>
      <c r="D210" s="7" t="s">
        <v>810</v>
      </c>
      <c r="E210" s="7" t="s">
        <v>45</v>
      </c>
      <c r="F210" s="7" t="s">
        <v>471</v>
      </c>
      <c r="G210" s="7" t="s">
        <v>634</v>
      </c>
      <c r="H210" s="7" t="s">
        <v>811</v>
      </c>
      <c r="I210" s="7"/>
      <c r="J210" s="7" t="s">
        <v>812</v>
      </c>
      <c r="K210" s="12" t="s">
        <v>54</v>
      </c>
      <c r="L210" s="12" t="s">
        <v>55</v>
      </c>
      <c r="M210" s="12" t="s">
        <v>56</v>
      </c>
      <c r="N210" s="12" t="s">
        <v>57</v>
      </c>
      <c r="O210" s="7" t="s">
        <v>81</v>
      </c>
      <c r="P210" s="7" t="s">
        <v>813</v>
      </c>
      <c r="Q210" s="7" t="s">
        <v>814</v>
      </c>
      <c r="R210" s="24" t="s">
        <v>84</v>
      </c>
    </row>
    <row r="211" spans="2:18" ht="27" hidden="1" customHeight="1" x14ac:dyDescent="0.2">
      <c r="B211" s="7" t="s">
        <v>471</v>
      </c>
      <c r="C211" s="7" t="s">
        <v>45</v>
      </c>
      <c r="D211" s="7" t="s">
        <v>267</v>
      </c>
      <c r="E211" s="7" t="s">
        <v>761</v>
      </c>
      <c r="F211" s="7" t="s">
        <v>471</v>
      </c>
      <c r="G211" s="7" t="s">
        <v>735</v>
      </c>
      <c r="H211" s="7" t="s">
        <v>815</v>
      </c>
      <c r="I211" s="7" t="s">
        <v>248</v>
      </c>
      <c r="J211" s="7" t="s">
        <v>816</v>
      </c>
      <c r="K211" s="12" t="s">
        <v>54</v>
      </c>
      <c r="L211" s="12" t="s">
        <v>55</v>
      </c>
      <c r="M211" s="12" t="s">
        <v>56</v>
      </c>
      <c r="N211" s="12" t="s">
        <v>57</v>
      </c>
      <c r="O211" s="7" t="s">
        <v>74</v>
      </c>
      <c r="P211" s="7" t="s">
        <v>817</v>
      </c>
      <c r="Q211" s="7" t="s">
        <v>818</v>
      </c>
      <c r="R211" s="24" t="s">
        <v>84</v>
      </c>
    </row>
    <row r="212" spans="2:18" ht="27" hidden="1" customHeight="1" x14ac:dyDescent="0.2">
      <c r="B212" s="7" t="s">
        <v>471</v>
      </c>
      <c r="C212" s="7" t="s">
        <v>45</v>
      </c>
      <c r="D212" s="7" t="s">
        <v>267</v>
      </c>
      <c r="E212" s="7" t="s">
        <v>819</v>
      </c>
      <c r="F212" s="7" t="s">
        <v>471</v>
      </c>
      <c r="G212" s="7" t="s">
        <v>735</v>
      </c>
      <c r="H212" s="7" t="s">
        <v>815</v>
      </c>
      <c r="I212" s="7" t="s">
        <v>248</v>
      </c>
      <c r="J212" s="7" t="s">
        <v>816</v>
      </c>
      <c r="K212" s="12" t="s">
        <v>54</v>
      </c>
      <c r="L212" s="12" t="s">
        <v>55</v>
      </c>
      <c r="M212" s="12" t="s">
        <v>56</v>
      </c>
      <c r="N212" s="12" t="s">
        <v>57</v>
      </c>
      <c r="O212" s="7" t="s">
        <v>74</v>
      </c>
      <c r="P212" s="7" t="s">
        <v>817</v>
      </c>
      <c r="Q212" s="7" t="s">
        <v>818</v>
      </c>
      <c r="R212" s="24" t="s">
        <v>84</v>
      </c>
    </row>
    <row r="213" spans="2:18" s="35" customFormat="1" ht="27" hidden="1" customHeight="1" x14ac:dyDescent="0.2">
      <c r="B213" s="33" t="s">
        <v>471</v>
      </c>
      <c r="C213" s="33" t="s">
        <v>45</v>
      </c>
      <c r="D213" s="33" t="s">
        <v>267</v>
      </c>
      <c r="E213" s="33" t="s">
        <v>45</v>
      </c>
      <c r="F213" s="33"/>
      <c r="G213" s="33"/>
      <c r="H213" s="33"/>
      <c r="I213" s="7"/>
      <c r="J213" s="33"/>
      <c r="K213" s="12" t="s">
        <v>54</v>
      </c>
      <c r="L213" s="12" t="s">
        <v>67</v>
      </c>
      <c r="M213" s="12" t="s">
        <v>56</v>
      </c>
      <c r="N213" s="12" t="s">
        <v>57</v>
      </c>
      <c r="O213" s="33" t="s">
        <v>58</v>
      </c>
      <c r="P213" s="33"/>
      <c r="Q213" s="33"/>
    </row>
    <row r="214" spans="2:18" s="36" customFormat="1" ht="27" hidden="1" customHeight="1" x14ac:dyDescent="0.2">
      <c r="B214" s="37" t="s">
        <v>471</v>
      </c>
      <c r="C214" s="37" t="s">
        <v>45</v>
      </c>
      <c r="D214" s="37" t="s">
        <v>537</v>
      </c>
      <c r="E214" s="37" t="s">
        <v>761</v>
      </c>
      <c r="F214" s="37" t="s">
        <v>471</v>
      </c>
      <c r="G214" s="37" t="s">
        <v>538</v>
      </c>
      <c r="H214" s="37"/>
      <c r="I214" s="37"/>
      <c r="J214" s="37" t="s">
        <v>820</v>
      </c>
      <c r="K214" s="41" t="s">
        <v>54</v>
      </c>
      <c r="L214" s="41" t="s">
        <v>67</v>
      </c>
      <c r="M214" s="41" t="s">
        <v>56</v>
      </c>
      <c r="N214" s="41" t="s">
        <v>80</v>
      </c>
      <c r="O214" s="37" t="s">
        <v>58</v>
      </c>
      <c r="P214" s="37"/>
      <c r="Q214" s="37" t="s">
        <v>821</v>
      </c>
      <c r="R214" s="36" t="s">
        <v>91</v>
      </c>
    </row>
    <row r="215" spans="2:18" s="36" customFormat="1" ht="27" hidden="1" customHeight="1" x14ac:dyDescent="0.2">
      <c r="B215" s="37" t="s">
        <v>471</v>
      </c>
      <c r="C215" s="37" t="s">
        <v>45</v>
      </c>
      <c r="D215" s="37" t="s">
        <v>537</v>
      </c>
      <c r="E215" s="37" t="s">
        <v>45</v>
      </c>
      <c r="F215" s="37" t="s">
        <v>471</v>
      </c>
      <c r="G215" s="37" t="s">
        <v>538</v>
      </c>
      <c r="H215" s="37"/>
      <c r="I215" s="37"/>
      <c r="J215" s="37" t="s">
        <v>820</v>
      </c>
      <c r="K215" s="41" t="s">
        <v>54</v>
      </c>
      <c r="L215" s="41" t="s">
        <v>67</v>
      </c>
      <c r="M215" s="41" t="s">
        <v>56</v>
      </c>
      <c r="N215" s="41" t="s">
        <v>80</v>
      </c>
      <c r="O215" s="37" t="s">
        <v>58</v>
      </c>
      <c r="P215" s="37"/>
      <c r="Q215" s="37" t="s">
        <v>821</v>
      </c>
      <c r="R215" s="36" t="s">
        <v>91</v>
      </c>
    </row>
    <row r="216" spans="2:18" s="36" customFormat="1" ht="27" hidden="1" customHeight="1" x14ac:dyDescent="0.2">
      <c r="B216" s="37" t="s">
        <v>471</v>
      </c>
      <c r="C216" s="37" t="s">
        <v>45</v>
      </c>
      <c r="D216" s="37" t="s">
        <v>822</v>
      </c>
      <c r="E216" s="37" t="s">
        <v>45</v>
      </c>
      <c r="F216" s="37" t="s">
        <v>823</v>
      </c>
      <c r="G216" s="37" t="s">
        <v>822</v>
      </c>
      <c r="H216" s="37"/>
      <c r="I216" s="37"/>
      <c r="J216" s="37" t="s">
        <v>824</v>
      </c>
      <c r="K216" s="41" t="s">
        <v>72</v>
      </c>
      <c r="L216" s="41" t="s">
        <v>88</v>
      </c>
      <c r="M216" s="41" t="s">
        <v>56</v>
      </c>
      <c r="N216" s="41" t="s">
        <v>80</v>
      </c>
      <c r="O216" s="37" t="s">
        <v>58</v>
      </c>
      <c r="P216" s="37" t="s">
        <v>825</v>
      </c>
      <c r="Q216" s="37" t="s">
        <v>826</v>
      </c>
      <c r="R216" s="36" t="s">
        <v>91</v>
      </c>
    </row>
    <row r="217" spans="2:18" ht="27" hidden="1" customHeight="1" x14ac:dyDescent="0.2">
      <c r="B217" s="7" t="s">
        <v>471</v>
      </c>
      <c r="C217" s="7" t="s">
        <v>45</v>
      </c>
      <c r="D217" s="7" t="s">
        <v>827</v>
      </c>
      <c r="E217" s="7" t="s">
        <v>828</v>
      </c>
      <c r="F217" s="7" t="s">
        <v>829</v>
      </c>
      <c r="G217" s="7" t="s">
        <v>830</v>
      </c>
      <c r="H217" s="7"/>
      <c r="I217" s="7"/>
      <c r="J217" s="7" t="s">
        <v>831</v>
      </c>
      <c r="K217" s="12" t="s">
        <v>54</v>
      </c>
      <c r="L217" s="12" t="s">
        <v>67</v>
      </c>
      <c r="M217" s="12" t="s">
        <v>56</v>
      </c>
      <c r="N217" s="12" t="s">
        <v>80</v>
      </c>
      <c r="O217" s="7" t="s">
        <v>81</v>
      </c>
      <c r="P217" s="7" t="s">
        <v>832</v>
      </c>
      <c r="Q217" s="7" t="s">
        <v>833</v>
      </c>
      <c r="R217" s="24" t="s">
        <v>84</v>
      </c>
    </row>
    <row r="218" spans="2:18" ht="27" hidden="1" customHeight="1" x14ac:dyDescent="0.2">
      <c r="B218" s="7" t="s">
        <v>471</v>
      </c>
      <c r="C218" s="7" t="s">
        <v>45</v>
      </c>
      <c r="D218" s="7" t="s">
        <v>827</v>
      </c>
      <c r="E218" s="7" t="s">
        <v>45</v>
      </c>
      <c r="F218" s="7" t="s">
        <v>829</v>
      </c>
      <c r="G218" s="7" t="s">
        <v>830</v>
      </c>
      <c r="H218" s="7"/>
      <c r="I218" s="7"/>
      <c r="J218" s="7" t="s">
        <v>831</v>
      </c>
      <c r="K218" s="12" t="s">
        <v>54</v>
      </c>
      <c r="L218" s="12" t="s">
        <v>67</v>
      </c>
      <c r="M218" s="12" t="s">
        <v>56</v>
      </c>
      <c r="N218" s="12" t="s">
        <v>80</v>
      </c>
      <c r="O218" s="7" t="s">
        <v>81</v>
      </c>
      <c r="P218" s="7"/>
      <c r="Q218" s="7"/>
      <c r="R218" s="24" t="s">
        <v>84</v>
      </c>
    </row>
    <row r="219" spans="2:18" ht="27" hidden="1" customHeight="1" x14ac:dyDescent="0.2">
      <c r="B219" s="7" t="s">
        <v>471</v>
      </c>
      <c r="C219" s="7" t="s">
        <v>45</v>
      </c>
      <c r="D219" s="7" t="s">
        <v>412</v>
      </c>
      <c r="E219" s="7" t="s">
        <v>834</v>
      </c>
      <c r="F219" s="7" t="s">
        <v>471</v>
      </c>
      <c r="G219" s="7" t="s">
        <v>385</v>
      </c>
      <c r="H219" s="7"/>
      <c r="I219" s="7"/>
      <c r="J219" s="7" t="s">
        <v>835</v>
      </c>
      <c r="K219" s="12" t="s">
        <v>72</v>
      </c>
      <c r="L219" s="12" t="s">
        <v>88</v>
      </c>
      <c r="M219" s="12" t="s">
        <v>56</v>
      </c>
      <c r="N219" s="12" t="s">
        <v>57</v>
      </c>
      <c r="O219" s="7" t="s">
        <v>81</v>
      </c>
      <c r="P219" s="7"/>
      <c r="Q219" s="7" t="s">
        <v>836</v>
      </c>
      <c r="R219" s="24" t="s">
        <v>84</v>
      </c>
    </row>
    <row r="220" spans="2:18" ht="27" hidden="1" customHeight="1" x14ac:dyDescent="0.2">
      <c r="B220" s="7" t="s">
        <v>471</v>
      </c>
      <c r="C220" s="7" t="s">
        <v>45</v>
      </c>
      <c r="D220" s="7" t="s">
        <v>412</v>
      </c>
      <c r="E220" s="7" t="s">
        <v>837</v>
      </c>
      <c r="F220" s="7" t="s">
        <v>471</v>
      </c>
      <c r="G220" s="7" t="s">
        <v>385</v>
      </c>
      <c r="H220" s="7"/>
      <c r="I220" s="7"/>
      <c r="J220" s="7" t="s">
        <v>835</v>
      </c>
      <c r="K220" s="12" t="s">
        <v>72</v>
      </c>
      <c r="L220" s="12" t="s">
        <v>88</v>
      </c>
      <c r="M220" s="12" t="s">
        <v>56</v>
      </c>
      <c r="N220" s="12" t="s">
        <v>57</v>
      </c>
      <c r="O220" s="7" t="s">
        <v>81</v>
      </c>
      <c r="P220" s="7"/>
      <c r="Q220" s="7" t="s">
        <v>836</v>
      </c>
      <c r="R220" s="24" t="s">
        <v>84</v>
      </c>
    </row>
    <row r="221" spans="2:18" ht="27" hidden="1" customHeight="1" x14ac:dyDescent="0.2">
      <c r="B221" s="7" t="s">
        <v>471</v>
      </c>
      <c r="C221" s="7" t="s">
        <v>45</v>
      </c>
      <c r="D221" s="7" t="s">
        <v>412</v>
      </c>
      <c r="E221" s="7" t="s">
        <v>761</v>
      </c>
      <c r="F221" s="7" t="s">
        <v>471</v>
      </c>
      <c r="G221" s="7" t="s">
        <v>385</v>
      </c>
      <c r="H221" s="7"/>
      <c r="I221" s="7"/>
      <c r="J221" s="7" t="s">
        <v>835</v>
      </c>
      <c r="K221" s="12" t="s">
        <v>72</v>
      </c>
      <c r="L221" s="12" t="s">
        <v>88</v>
      </c>
      <c r="M221" s="12" t="s">
        <v>56</v>
      </c>
      <c r="N221" s="12" t="s">
        <v>57</v>
      </c>
      <c r="O221" s="7" t="s">
        <v>81</v>
      </c>
      <c r="P221" s="7"/>
      <c r="Q221" s="7" t="s">
        <v>836</v>
      </c>
      <c r="R221" s="24" t="s">
        <v>84</v>
      </c>
    </row>
    <row r="222" spans="2:18" ht="27" hidden="1" customHeight="1" x14ac:dyDescent="0.2">
      <c r="B222" s="7" t="s">
        <v>471</v>
      </c>
      <c r="C222" s="7" t="s">
        <v>45</v>
      </c>
      <c r="D222" s="7" t="s">
        <v>412</v>
      </c>
      <c r="E222" s="7" t="s">
        <v>667</v>
      </c>
      <c r="F222" s="7" t="s">
        <v>471</v>
      </c>
      <c r="G222" s="7" t="s">
        <v>385</v>
      </c>
      <c r="H222" s="7"/>
      <c r="I222" s="7"/>
      <c r="J222" s="7" t="s">
        <v>835</v>
      </c>
      <c r="K222" s="12" t="s">
        <v>72</v>
      </c>
      <c r="L222" s="12" t="s">
        <v>88</v>
      </c>
      <c r="M222" s="12" t="s">
        <v>56</v>
      </c>
      <c r="N222" s="12" t="s">
        <v>57</v>
      </c>
      <c r="O222" s="7" t="s">
        <v>81</v>
      </c>
      <c r="P222" s="7"/>
      <c r="Q222" s="7" t="s">
        <v>836</v>
      </c>
      <c r="R222" s="24" t="s">
        <v>84</v>
      </c>
    </row>
    <row r="223" spans="2:18" ht="27" hidden="1" customHeight="1" x14ac:dyDescent="0.2">
      <c r="B223" s="7" t="s">
        <v>471</v>
      </c>
      <c r="C223" s="7" t="s">
        <v>45</v>
      </c>
      <c r="D223" s="7" t="s">
        <v>412</v>
      </c>
      <c r="E223" s="7" t="s">
        <v>45</v>
      </c>
      <c r="F223" s="7" t="s">
        <v>471</v>
      </c>
      <c r="G223" s="7" t="s">
        <v>385</v>
      </c>
      <c r="H223" s="7"/>
      <c r="I223" s="7"/>
      <c r="J223" s="7" t="s">
        <v>835</v>
      </c>
      <c r="K223" s="12" t="s">
        <v>72</v>
      </c>
      <c r="L223" s="12" t="s">
        <v>88</v>
      </c>
      <c r="M223" s="12" t="s">
        <v>56</v>
      </c>
      <c r="N223" s="12" t="s">
        <v>57</v>
      </c>
      <c r="O223" s="7" t="s">
        <v>81</v>
      </c>
      <c r="P223" s="7"/>
      <c r="Q223" s="7" t="s">
        <v>836</v>
      </c>
      <c r="R223" s="24" t="s">
        <v>84</v>
      </c>
    </row>
    <row r="224" spans="2:18" ht="27" hidden="1" customHeight="1" x14ac:dyDescent="0.2">
      <c r="B224" s="7" t="s">
        <v>471</v>
      </c>
      <c r="C224" s="7" t="s">
        <v>45</v>
      </c>
      <c r="D224" s="7" t="s">
        <v>838</v>
      </c>
      <c r="E224" s="7" t="s">
        <v>45</v>
      </c>
      <c r="F224" s="7" t="s">
        <v>471</v>
      </c>
      <c r="G224" s="7" t="s">
        <v>735</v>
      </c>
      <c r="H224" s="7"/>
      <c r="I224" s="7"/>
      <c r="J224" s="7" t="s">
        <v>839</v>
      </c>
      <c r="K224" s="12" t="s">
        <v>54</v>
      </c>
      <c r="L224" s="12" t="s">
        <v>67</v>
      </c>
      <c r="M224" s="12" t="s">
        <v>56</v>
      </c>
      <c r="N224" s="12" t="s">
        <v>57</v>
      </c>
      <c r="O224" s="7" t="s">
        <v>74</v>
      </c>
      <c r="P224" s="7" t="s">
        <v>840</v>
      </c>
      <c r="Q224" s="7" t="s">
        <v>841</v>
      </c>
      <c r="R224" s="24" t="s">
        <v>84</v>
      </c>
    </row>
    <row r="225" spans="2:18" ht="27" hidden="1" customHeight="1" x14ac:dyDescent="0.2">
      <c r="B225" s="7" t="s">
        <v>471</v>
      </c>
      <c r="C225" s="7" t="s">
        <v>45</v>
      </c>
      <c r="D225" s="7" t="s">
        <v>842</v>
      </c>
      <c r="E225" s="7" t="s">
        <v>45</v>
      </c>
      <c r="F225" s="7" t="s">
        <v>471</v>
      </c>
      <c r="G225" s="7" t="s">
        <v>635</v>
      </c>
      <c r="H225" s="7" t="s">
        <v>636</v>
      </c>
      <c r="I225" s="7"/>
      <c r="J225" s="7" t="s">
        <v>637</v>
      </c>
      <c r="K225" s="12" t="s">
        <v>54</v>
      </c>
      <c r="L225" s="12" t="s">
        <v>67</v>
      </c>
      <c r="M225" s="12" t="s">
        <v>56</v>
      </c>
      <c r="N225" s="12" t="s">
        <v>57</v>
      </c>
      <c r="O225" s="7" t="s">
        <v>74</v>
      </c>
      <c r="P225" s="7" t="s">
        <v>638</v>
      </c>
      <c r="Q225" s="7" t="s">
        <v>639</v>
      </c>
      <c r="R225" s="24" t="s">
        <v>84</v>
      </c>
    </row>
    <row r="226" spans="2:18" ht="27" hidden="1" customHeight="1" x14ac:dyDescent="0.2">
      <c r="B226" s="7" t="s">
        <v>471</v>
      </c>
      <c r="C226" s="7" t="s">
        <v>45</v>
      </c>
      <c r="D226" s="7" t="s">
        <v>843</v>
      </c>
      <c r="E226" s="7" t="s">
        <v>45</v>
      </c>
      <c r="F226" s="7" t="s">
        <v>689</v>
      </c>
      <c r="G226" s="7" t="s">
        <v>844</v>
      </c>
      <c r="H226" s="7" t="s">
        <v>845</v>
      </c>
      <c r="I226" s="7" t="s">
        <v>248</v>
      </c>
      <c r="J226" s="7" t="s">
        <v>846</v>
      </c>
      <c r="K226" s="12" t="s">
        <v>179</v>
      </c>
      <c r="L226" s="12" t="s">
        <v>88</v>
      </c>
      <c r="M226" s="12" t="s">
        <v>73</v>
      </c>
      <c r="N226" s="12" t="s">
        <v>57</v>
      </c>
      <c r="O226" s="7" t="s">
        <v>81</v>
      </c>
      <c r="P226" s="7" t="s">
        <v>847</v>
      </c>
      <c r="Q226" s="7" t="s">
        <v>848</v>
      </c>
      <c r="R226" s="24" t="s">
        <v>84</v>
      </c>
    </row>
    <row r="227" spans="2:18" ht="27" hidden="1" customHeight="1" x14ac:dyDescent="0.2">
      <c r="B227" s="7" t="s">
        <v>471</v>
      </c>
      <c r="C227" s="7" t="s">
        <v>45</v>
      </c>
      <c r="D227" s="7" t="s">
        <v>433</v>
      </c>
      <c r="E227" s="7" t="s">
        <v>45</v>
      </c>
      <c r="F227" s="7" t="s">
        <v>471</v>
      </c>
      <c r="G227" s="7" t="s">
        <v>375</v>
      </c>
      <c r="H227" s="7"/>
      <c r="I227" s="7"/>
      <c r="J227" s="7" t="s">
        <v>849</v>
      </c>
      <c r="K227" s="12" t="s">
        <v>72</v>
      </c>
      <c r="L227" s="12" t="s">
        <v>88</v>
      </c>
      <c r="M227" s="12" t="s">
        <v>56</v>
      </c>
      <c r="N227" s="12" t="s">
        <v>80</v>
      </c>
      <c r="O227" s="7" t="s">
        <v>81</v>
      </c>
      <c r="P227" s="7"/>
      <c r="Q227" s="7"/>
      <c r="R227" s="24" t="s">
        <v>84</v>
      </c>
    </row>
    <row r="228" spans="2:18" ht="27" hidden="1" customHeight="1" x14ac:dyDescent="0.2">
      <c r="B228" s="7" t="s">
        <v>471</v>
      </c>
      <c r="C228" s="7" t="s">
        <v>45</v>
      </c>
      <c r="D228" s="7" t="s">
        <v>433</v>
      </c>
      <c r="E228" s="7" t="s">
        <v>606</v>
      </c>
      <c r="F228" s="7" t="s">
        <v>471</v>
      </c>
      <c r="G228" s="7" t="s">
        <v>375</v>
      </c>
      <c r="H228" s="7" t="s">
        <v>606</v>
      </c>
      <c r="I228" s="7"/>
      <c r="J228" s="7" t="s">
        <v>850</v>
      </c>
      <c r="K228" s="12" t="s">
        <v>72</v>
      </c>
      <c r="L228" s="12" t="s">
        <v>88</v>
      </c>
      <c r="M228" s="12" t="s">
        <v>56</v>
      </c>
      <c r="N228" s="12" t="s">
        <v>80</v>
      </c>
      <c r="O228" s="7" t="s">
        <v>81</v>
      </c>
      <c r="P228" s="7"/>
      <c r="Q228" s="7"/>
      <c r="R228" s="24" t="s">
        <v>84</v>
      </c>
    </row>
    <row r="229" spans="2:18" ht="27" hidden="1" customHeight="1" x14ac:dyDescent="0.2">
      <c r="B229" s="7" t="s">
        <v>471</v>
      </c>
      <c r="C229" s="7" t="s">
        <v>45</v>
      </c>
      <c r="D229" s="7" t="s">
        <v>851</v>
      </c>
      <c r="E229" s="7" t="s">
        <v>45</v>
      </c>
      <c r="F229" s="7"/>
      <c r="G229" s="7"/>
      <c r="H229" s="7"/>
      <c r="I229" s="7"/>
      <c r="J229" s="7"/>
      <c r="K229" s="12" t="s">
        <v>72</v>
      </c>
      <c r="L229" s="12" t="s">
        <v>88</v>
      </c>
      <c r="M229" s="12" t="s">
        <v>56</v>
      </c>
      <c r="N229" s="12" t="s">
        <v>57</v>
      </c>
      <c r="O229" s="7" t="s">
        <v>81</v>
      </c>
      <c r="P229" s="7"/>
      <c r="Q229" s="7"/>
      <c r="R229" s="24" t="s">
        <v>84</v>
      </c>
    </row>
    <row r="230" spans="2:18" ht="27" hidden="1" customHeight="1" x14ac:dyDescent="0.2">
      <c r="B230" s="7" t="s">
        <v>471</v>
      </c>
      <c r="C230" s="7" t="s">
        <v>45</v>
      </c>
      <c r="D230" s="7" t="s">
        <v>852</v>
      </c>
      <c r="E230" s="7" t="s">
        <v>45</v>
      </c>
      <c r="F230" s="7" t="s">
        <v>689</v>
      </c>
      <c r="G230" s="7" t="s">
        <v>375</v>
      </c>
      <c r="H230" s="7" t="s">
        <v>852</v>
      </c>
      <c r="I230" s="7"/>
      <c r="J230" s="7" t="s">
        <v>853</v>
      </c>
      <c r="K230" s="12" t="s">
        <v>179</v>
      </c>
      <c r="L230" s="12" t="s">
        <v>88</v>
      </c>
      <c r="M230" s="12" t="s">
        <v>73</v>
      </c>
      <c r="N230" s="12" t="s">
        <v>80</v>
      </c>
      <c r="O230" s="7" t="s">
        <v>81</v>
      </c>
      <c r="P230" s="7" t="s">
        <v>854</v>
      </c>
      <c r="Q230" s="7" t="s">
        <v>855</v>
      </c>
      <c r="R230" s="24" t="s">
        <v>84</v>
      </c>
    </row>
    <row r="231" spans="2:18" ht="27" hidden="1" customHeight="1" x14ac:dyDescent="0.2">
      <c r="B231" s="7" t="s">
        <v>471</v>
      </c>
      <c r="C231" s="7" t="s">
        <v>45</v>
      </c>
      <c r="D231" s="7" t="s">
        <v>845</v>
      </c>
      <c r="E231" s="7" t="s">
        <v>45</v>
      </c>
      <c r="F231" s="7" t="s">
        <v>471</v>
      </c>
      <c r="G231" s="7" t="s">
        <v>845</v>
      </c>
      <c r="H231" s="7"/>
      <c r="I231" s="7"/>
      <c r="J231" s="7" t="s">
        <v>856</v>
      </c>
      <c r="K231" s="12" t="s">
        <v>54</v>
      </c>
      <c r="L231" s="12" t="s">
        <v>55</v>
      </c>
      <c r="M231" s="12" t="s">
        <v>56</v>
      </c>
      <c r="N231" s="12" t="s">
        <v>57</v>
      </c>
      <c r="O231" s="7" t="s">
        <v>81</v>
      </c>
      <c r="P231" s="7"/>
      <c r="Q231" s="7" t="s">
        <v>857</v>
      </c>
      <c r="R231" s="24" t="s">
        <v>84</v>
      </c>
    </row>
    <row r="232" spans="2:18" s="35" customFormat="1" ht="27" hidden="1" customHeight="1" x14ac:dyDescent="0.2">
      <c r="B232" s="33" t="s">
        <v>471</v>
      </c>
      <c r="C232" s="33" t="s">
        <v>45</v>
      </c>
      <c r="D232" s="33" t="s">
        <v>858</v>
      </c>
      <c r="E232" s="33" t="s">
        <v>45</v>
      </c>
      <c r="F232" s="33"/>
      <c r="G232" s="33"/>
      <c r="H232" s="33"/>
      <c r="I232" s="7"/>
      <c r="J232" s="33"/>
      <c r="K232" s="12" t="s">
        <v>54</v>
      </c>
      <c r="L232" s="12" t="s">
        <v>55</v>
      </c>
      <c r="M232" s="12" t="s">
        <v>56</v>
      </c>
      <c r="N232" s="12" t="s">
        <v>57</v>
      </c>
      <c r="O232" s="33" t="s">
        <v>58</v>
      </c>
      <c r="P232" s="33"/>
      <c r="Q232" s="33"/>
    </row>
    <row r="233" spans="2:18" ht="27" hidden="1" customHeight="1" x14ac:dyDescent="0.2">
      <c r="B233" s="7" t="s">
        <v>471</v>
      </c>
      <c r="C233" s="7" t="s">
        <v>45</v>
      </c>
      <c r="D233" s="7" t="s">
        <v>859</v>
      </c>
      <c r="E233" s="7" t="s">
        <v>45</v>
      </c>
      <c r="F233" s="7" t="s">
        <v>471</v>
      </c>
      <c r="G233" s="7" t="s">
        <v>634</v>
      </c>
      <c r="H233" s="7" t="s">
        <v>811</v>
      </c>
      <c r="I233" s="7"/>
      <c r="J233" s="7" t="s">
        <v>812</v>
      </c>
      <c r="K233" s="12" t="s">
        <v>54</v>
      </c>
      <c r="L233" s="12" t="s">
        <v>55</v>
      </c>
      <c r="M233" s="12" t="s">
        <v>56</v>
      </c>
      <c r="N233" s="12" t="s">
        <v>57</v>
      </c>
      <c r="O233" s="7" t="s">
        <v>81</v>
      </c>
      <c r="P233" s="7" t="s">
        <v>813</v>
      </c>
      <c r="Q233" s="7" t="s">
        <v>814</v>
      </c>
      <c r="R233" s="24" t="s">
        <v>84</v>
      </c>
    </row>
    <row r="234" spans="2:18" ht="27" hidden="1" customHeight="1" x14ac:dyDescent="0.2">
      <c r="B234" s="7" t="s">
        <v>471</v>
      </c>
      <c r="C234" s="7" t="s">
        <v>45</v>
      </c>
      <c r="D234" s="7" t="s">
        <v>762</v>
      </c>
      <c r="E234" s="7" t="s">
        <v>834</v>
      </c>
      <c r="F234" s="7" t="s">
        <v>471</v>
      </c>
      <c r="G234" s="7" t="s">
        <v>762</v>
      </c>
      <c r="H234" s="7" t="s">
        <v>770</v>
      </c>
      <c r="I234" s="7" t="s">
        <v>248</v>
      </c>
      <c r="J234" s="7" t="s">
        <v>771</v>
      </c>
      <c r="K234" s="12" t="s">
        <v>72</v>
      </c>
      <c r="L234" s="12" t="s">
        <v>88</v>
      </c>
      <c r="M234" s="12" t="s">
        <v>56</v>
      </c>
      <c r="N234" s="12" t="s">
        <v>80</v>
      </c>
      <c r="O234" s="7" t="s">
        <v>81</v>
      </c>
      <c r="P234" s="7" t="s">
        <v>772</v>
      </c>
      <c r="Q234" s="7" t="s">
        <v>773</v>
      </c>
      <c r="R234" s="24" t="s">
        <v>84</v>
      </c>
    </row>
    <row r="235" spans="2:18" ht="27" hidden="1" customHeight="1" x14ac:dyDescent="0.2">
      <c r="B235" s="7" t="s">
        <v>471</v>
      </c>
      <c r="C235" s="7" t="s">
        <v>45</v>
      </c>
      <c r="D235" s="7" t="s">
        <v>412</v>
      </c>
      <c r="E235" s="7" t="s">
        <v>860</v>
      </c>
      <c r="F235" s="7" t="s">
        <v>471</v>
      </c>
      <c r="G235" s="7" t="s">
        <v>385</v>
      </c>
      <c r="H235" s="7"/>
      <c r="I235" s="7"/>
      <c r="J235" s="7" t="s">
        <v>835</v>
      </c>
      <c r="K235" s="12" t="s">
        <v>72</v>
      </c>
      <c r="L235" s="12" t="s">
        <v>88</v>
      </c>
      <c r="M235" s="12" t="s">
        <v>56</v>
      </c>
      <c r="N235" s="12" t="s">
        <v>57</v>
      </c>
      <c r="O235" s="7" t="s">
        <v>81</v>
      </c>
      <c r="P235" s="7"/>
      <c r="Q235" s="7" t="s">
        <v>836</v>
      </c>
      <c r="R235" s="24" t="s">
        <v>84</v>
      </c>
    </row>
    <row r="236" spans="2:18" s="35" customFormat="1" ht="27" hidden="1" customHeight="1" x14ac:dyDescent="0.2">
      <c r="B236" s="33" t="s">
        <v>471</v>
      </c>
      <c r="C236" s="33" t="s">
        <v>45</v>
      </c>
      <c r="D236" s="33" t="s">
        <v>508</v>
      </c>
      <c r="E236" s="33" t="s">
        <v>45</v>
      </c>
      <c r="F236" s="33"/>
      <c r="G236" s="33"/>
      <c r="H236" s="33"/>
      <c r="I236" s="7"/>
      <c r="J236" s="33"/>
      <c r="K236" s="12" t="s">
        <v>54</v>
      </c>
      <c r="L236" s="12" t="s">
        <v>67</v>
      </c>
      <c r="M236" s="12" t="s">
        <v>56</v>
      </c>
      <c r="N236" s="12" t="s">
        <v>57</v>
      </c>
      <c r="O236" s="33" t="s">
        <v>74</v>
      </c>
      <c r="P236" s="33"/>
      <c r="Q236" s="33"/>
    </row>
    <row r="237" spans="2:18" ht="13.5" hidden="1" customHeight="1" x14ac:dyDescent="0.2">
      <c r="B237" s="7" t="s">
        <v>861</v>
      </c>
      <c r="C237" s="7" t="s">
        <v>862</v>
      </c>
      <c r="D237" s="7" t="s">
        <v>863</v>
      </c>
      <c r="E237" s="7" t="s">
        <v>864</v>
      </c>
      <c r="F237" s="7"/>
      <c r="G237" s="7"/>
      <c r="H237" s="7"/>
      <c r="I237" s="7"/>
      <c r="J237" s="7"/>
      <c r="K237" s="12"/>
      <c r="L237" s="12"/>
      <c r="M237" s="12"/>
      <c r="N237" s="12"/>
      <c r="O237" s="7"/>
      <c r="P237" s="7"/>
      <c r="Q237" s="7"/>
    </row>
    <row r="238" spans="2:18" ht="13.5" hidden="1" customHeight="1" x14ac:dyDescent="0.2">
      <c r="B238" s="7" t="s">
        <v>861</v>
      </c>
      <c r="C238" s="7" t="s">
        <v>865</v>
      </c>
      <c r="D238" s="7" t="s">
        <v>866</v>
      </c>
      <c r="E238" s="7" t="s">
        <v>45</v>
      </c>
      <c r="F238" s="7"/>
      <c r="G238" s="7"/>
      <c r="H238" s="7"/>
      <c r="I238" s="7"/>
      <c r="J238" s="7"/>
      <c r="K238" s="12"/>
      <c r="L238" s="12"/>
      <c r="M238" s="12"/>
      <c r="N238" s="12"/>
      <c r="O238" s="7"/>
      <c r="P238" s="7"/>
      <c r="Q238" s="7"/>
    </row>
    <row r="239" spans="2:18" ht="13.5" hidden="1" customHeight="1" x14ac:dyDescent="0.2">
      <c r="B239" s="7" t="s">
        <v>861</v>
      </c>
      <c r="C239" s="7" t="s">
        <v>385</v>
      </c>
      <c r="D239" s="7" t="s">
        <v>867</v>
      </c>
      <c r="E239" s="7" t="s">
        <v>45</v>
      </c>
      <c r="F239" s="7"/>
      <c r="G239" s="7"/>
      <c r="H239" s="7"/>
      <c r="I239" s="7"/>
      <c r="J239" s="7"/>
      <c r="K239" s="12"/>
      <c r="L239" s="12"/>
      <c r="M239" s="12"/>
      <c r="N239" s="12"/>
      <c r="O239" s="7"/>
      <c r="P239" s="7"/>
      <c r="Q239" s="7"/>
    </row>
    <row r="240" spans="2:18" ht="13.5" hidden="1" customHeight="1" x14ac:dyDescent="0.2">
      <c r="B240" s="7" t="s">
        <v>861</v>
      </c>
      <c r="C240" s="7" t="s">
        <v>868</v>
      </c>
      <c r="D240" s="7" t="s">
        <v>869</v>
      </c>
      <c r="E240" s="7" t="s">
        <v>870</v>
      </c>
      <c r="F240" s="7"/>
      <c r="G240" s="7"/>
      <c r="H240" s="7"/>
      <c r="I240" s="7"/>
      <c r="J240" s="7"/>
      <c r="K240" s="12"/>
      <c r="L240" s="12"/>
      <c r="M240" s="12"/>
      <c r="N240" s="12"/>
      <c r="O240" s="7"/>
      <c r="P240" s="7"/>
      <c r="Q240" s="7"/>
    </row>
    <row r="241" spans="2:17" ht="13.5" hidden="1" customHeight="1" x14ac:dyDescent="0.2">
      <c r="B241" s="7" t="s">
        <v>861</v>
      </c>
      <c r="C241" s="7" t="s">
        <v>868</v>
      </c>
      <c r="D241" s="7" t="s">
        <v>871</v>
      </c>
      <c r="E241" s="7" t="s">
        <v>45</v>
      </c>
      <c r="F241" s="7"/>
      <c r="G241" s="7"/>
      <c r="H241" s="7"/>
      <c r="I241" s="7"/>
      <c r="J241" s="7"/>
      <c r="K241" s="12"/>
      <c r="L241" s="12"/>
      <c r="M241" s="12"/>
      <c r="N241" s="12"/>
      <c r="O241" s="7"/>
      <c r="P241" s="7"/>
      <c r="Q241" s="7"/>
    </row>
    <row r="242" spans="2:17" ht="13.5" hidden="1" customHeight="1" x14ac:dyDescent="0.2">
      <c r="B242" s="7" t="s">
        <v>861</v>
      </c>
      <c r="C242" s="7" t="s">
        <v>872</v>
      </c>
      <c r="D242" s="7" t="s">
        <v>873</v>
      </c>
      <c r="E242" s="7" t="s">
        <v>45</v>
      </c>
      <c r="F242" s="7"/>
      <c r="G242" s="7"/>
      <c r="H242" s="7"/>
      <c r="I242" s="7"/>
      <c r="J242" s="7"/>
      <c r="K242" s="12"/>
      <c r="L242" s="12"/>
      <c r="M242" s="12"/>
      <c r="N242" s="12"/>
      <c r="O242" s="7"/>
      <c r="P242" s="7"/>
      <c r="Q242" s="7"/>
    </row>
    <row r="243" spans="2:17" ht="13.5" hidden="1" customHeight="1" x14ac:dyDescent="0.2">
      <c r="B243" s="7" t="s">
        <v>861</v>
      </c>
      <c r="C243" s="7" t="s">
        <v>868</v>
      </c>
      <c r="D243" s="7" t="s">
        <v>874</v>
      </c>
      <c r="E243" s="7" t="s">
        <v>45</v>
      </c>
      <c r="F243" s="7"/>
      <c r="G243" s="7"/>
      <c r="H243" s="7"/>
      <c r="I243" s="7"/>
      <c r="J243" s="7"/>
      <c r="K243" s="12"/>
      <c r="L243" s="12"/>
      <c r="M243" s="12"/>
      <c r="N243" s="12"/>
      <c r="O243" s="7"/>
      <c r="P243" s="7"/>
      <c r="Q243" s="7"/>
    </row>
    <row r="244" spans="2:17" ht="13.5" hidden="1" customHeight="1" x14ac:dyDescent="0.2">
      <c r="B244" s="7" t="s">
        <v>861</v>
      </c>
      <c r="C244" s="7" t="s">
        <v>868</v>
      </c>
      <c r="D244" s="7" t="s">
        <v>875</v>
      </c>
      <c r="E244" s="7" t="s">
        <v>45</v>
      </c>
      <c r="F244" s="7"/>
      <c r="G244" s="7"/>
      <c r="H244" s="7"/>
      <c r="I244" s="7"/>
      <c r="J244" s="7"/>
      <c r="K244" s="12"/>
      <c r="L244" s="12"/>
      <c r="M244" s="12"/>
      <c r="N244" s="12"/>
      <c r="O244" s="7"/>
      <c r="P244" s="7"/>
      <c r="Q244" s="7"/>
    </row>
    <row r="245" spans="2:17" ht="13.5" hidden="1" customHeight="1" x14ac:dyDescent="0.2">
      <c r="B245" s="7" t="s">
        <v>861</v>
      </c>
      <c r="C245" s="7" t="s">
        <v>876</v>
      </c>
      <c r="D245" s="7" t="s">
        <v>876</v>
      </c>
      <c r="E245" s="7" t="s">
        <v>877</v>
      </c>
      <c r="F245" s="7"/>
      <c r="G245" s="7"/>
      <c r="H245" s="7"/>
      <c r="I245" s="7"/>
      <c r="J245" s="7"/>
      <c r="K245" s="12"/>
      <c r="L245" s="12"/>
      <c r="M245" s="12"/>
      <c r="N245" s="12"/>
      <c r="O245" s="7"/>
      <c r="P245" s="7"/>
      <c r="Q245" s="7"/>
    </row>
    <row r="246" spans="2:17" ht="13.5" hidden="1" customHeight="1" x14ac:dyDescent="0.2">
      <c r="B246" s="7" t="s">
        <v>861</v>
      </c>
      <c r="C246" s="7" t="s">
        <v>878</v>
      </c>
      <c r="D246" s="7" t="s">
        <v>879</v>
      </c>
      <c r="E246" s="7" t="s">
        <v>880</v>
      </c>
      <c r="F246" s="7"/>
      <c r="G246" s="7"/>
      <c r="H246" s="7"/>
      <c r="I246" s="7"/>
      <c r="J246" s="7"/>
      <c r="K246" s="12"/>
      <c r="L246" s="12"/>
      <c r="M246" s="12"/>
      <c r="N246" s="12"/>
      <c r="O246" s="7"/>
      <c r="P246" s="7"/>
      <c r="Q246" s="7"/>
    </row>
    <row r="247" spans="2:17" ht="13.5" hidden="1" customHeight="1" x14ac:dyDescent="0.2">
      <c r="B247" s="7" t="s">
        <v>861</v>
      </c>
      <c r="C247" s="7" t="s">
        <v>878</v>
      </c>
      <c r="D247" s="7" t="s">
        <v>879</v>
      </c>
      <c r="E247" s="7" t="s">
        <v>881</v>
      </c>
      <c r="F247" s="7"/>
      <c r="G247" s="7"/>
      <c r="H247" s="7"/>
      <c r="I247" s="7"/>
      <c r="J247" s="7"/>
      <c r="K247" s="12"/>
      <c r="L247" s="12"/>
      <c r="M247" s="12"/>
      <c r="N247" s="12"/>
      <c r="O247" s="7"/>
      <c r="P247" s="7"/>
      <c r="Q247" s="7"/>
    </row>
    <row r="248" spans="2:17" ht="13.5" hidden="1" customHeight="1" x14ac:dyDescent="0.2">
      <c r="B248" s="7" t="s">
        <v>861</v>
      </c>
      <c r="C248" s="7" t="s">
        <v>882</v>
      </c>
      <c r="D248" s="7" t="s">
        <v>883</v>
      </c>
      <c r="E248" s="7" t="s">
        <v>884</v>
      </c>
      <c r="F248" s="7"/>
      <c r="G248" s="7"/>
      <c r="H248" s="7"/>
      <c r="I248" s="7"/>
      <c r="J248" s="7"/>
      <c r="K248" s="12"/>
      <c r="L248" s="12"/>
      <c r="M248" s="12"/>
      <c r="N248" s="12"/>
      <c r="O248" s="7"/>
      <c r="P248" s="7"/>
      <c r="Q248" s="7"/>
    </row>
    <row r="249" spans="2:17" ht="13.5" hidden="1" customHeight="1" x14ac:dyDescent="0.2">
      <c r="B249" s="7" t="s">
        <v>861</v>
      </c>
      <c r="C249" s="7" t="s">
        <v>882</v>
      </c>
      <c r="D249" s="7" t="s">
        <v>883</v>
      </c>
      <c r="E249" s="7" t="s">
        <v>885</v>
      </c>
      <c r="F249" s="7"/>
      <c r="G249" s="7"/>
      <c r="H249" s="7"/>
      <c r="I249" s="7"/>
      <c r="J249" s="7"/>
      <c r="K249" s="12"/>
      <c r="L249" s="12"/>
      <c r="M249" s="12"/>
      <c r="N249" s="12"/>
      <c r="O249" s="7"/>
      <c r="P249" s="7"/>
      <c r="Q249" s="7"/>
    </row>
    <row r="250" spans="2:17" ht="13.5" hidden="1" customHeight="1" x14ac:dyDescent="0.2">
      <c r="B250" s="7" t="s">
        <v>861</v>
      </c>
      <c r="C250" s="7" t="s">
        <v>882</v>
      </c>
      <c r="D250" s="7" t="s">
        <v>883</v>
      </c>
      <c r="E250" s="7" t="s">
        <v>886</v>
      </c>
      <c r="F250" s="7"/>
      <c r="G250" s="7"/>
      <c r="H250" s="7"/>
      <c r="I250" s="7"/>
      <c r="J250" s="7"/>
      <c r="K250" s="12"/>
      <c r="L250" s="12"/>
      <c r="M250" s="12"/>
      <c r="N250" s="12"/>
      <c r="O250" s="7"/>
      <c r="P250" s="7"/>
      <c r="Q250" s="7"/>
    </row>
    <row r="251" spans="2:17" ht="13.5" hidden="1" customHeight="1" x14ac:dyDescent="0.2">
      <c r="B251" s="7" t="s">
        <v>861</v>
      </c>
      <c r="C251" s="7" t="s">
        <v>882</v>
      </c>
      <c r="D251" s="7" t="s">
        <v>883</v>
      </c>
      <c r="E251" s="7" t="s">
        <v>887</v>
      </c>
      <c r="F251" s="7"/>
      <c r="G251" s="7"/>
      <c r="H251" s="7"/>
      <c r="I251" s="7"/>
      <c r="J251" s="7"/>
      <c r="K251" s="12"/>
      <c r="L251" s="12"/>
      <c r="M251" s="12"/>
      <c r="N251" s="12"/>
      <c r="O251" s="7"/>
      <c r="P251" s="7"/>
      <c r="Q251" s="7"/>
    </row>
    <row r="252" spans="2:17" ht="13.5" hidden="1" customHeight="1" x14ac:dyDescent="0.2">
      <c r="B252" s="7" t="s">
        <v>861</v>
      </c>
      <c r="C252" s="7" t="s">
        <v>882</v>
      </c>
      <c r="D252" s="7" t="s">
        <v>883</v>
      </c>
      <c r="E252" s="7" t="s">
        <v>888</v>
      </c>
      <c r="F252" s="7"/>
      <c r="G252" s="7"/>
      <c r="H252" s="7"/>
      <c r="I252" s="7"/>
      <c r="J252" s="7"/>
      <c r="K252" s="12"/>
      <c r="L252" s="12"/>
      <c r="M252" s="12"/>
      <c r="N252" s="12"/>
      <c r="O252" s="7"/>
      <c r="P252" s="7"/>
      <c r="Q252" s="7"/>
    </row>
    <row r="253" spans="2:17" ht="13.5" hidden="1" customHeight="1" x14ac:dyDescent="0.2">
      <c r="B253" s="7" t="s">
        <v>861</v>
      </c>
      <c r="C253" s="7" t="s">
        <v>882</v>
      </c>
      <c r="D253" s="7" t="s">
        <v>883</v>
      </c>
      <c r="E253" s="7" t="s">
        <v>877</v>
      </c>
      <c r="F253" s="7"/>
      <c r="G253" s="7"/>
      <c r="H253" s="7"/>
      <c r="I253" s="7"/>
      <c r="J253" s="7"/>
      <c r="K253" s="12"/>
      <c r="L253" s="12"/>
      <c r="M253" s="12"/>
      <c r="N253" s="12"/>
      <c r="O253" s="7"/>
      <c r="P253" s="7"/>
      <c r="Q253" s="7"/>
    </row>
    <row r="254" spans="2:17" ht="13.5" hidden="1" customHeight="1" x14ac:dyDescent="0.2">
      <c r="B254" s="7" t="s">
        <v>861</v>
      </c>
      <c r="C254" s="7" t="s">
        <v>889</v>
      </c>
      <c r="D254" s="7" t="s">
        <v>890</v>
      </c>
      <c r="E254" s="7" t="s">
        <v>45</v>
      </c>
      <c r="F254" s="7"/>
      <c r="G254" s="7"/>
      <c r="H254" s="7"/>
      <c r="I254" s="7"/>
      <c r="J254" s="7"/>
      <c r="K254" s="12"/>
      <c r="L254" s="12"/>
      <c r="M254" s="12"/>
      <c r="N254" s="12"/>
      <c r="O254" s="7"/>
      <c r="P254" s="7"/>
      <c r="Q254" s="7"/>
    </row>
    <row r="255" spans="2:17" ht="13.5" hidden="1" customHeight="1" x14ac:dyDescent="0.2">
      <c r="B255" s="7" t="s">
        <v>861</v>
      </c>
      <c r="C255" s="7" t="s">
        <v>865</v>
      </c>
      <c r="D255" s="7" t="s">
        <v>891</v>
      </c>
      <c r="E255" s="7" t="s">
        <v>45</v>
      </c>
      <c r="F255" s="7"/>
      <c r="G255" s="7"/>
      <c r="H255" s="7"/>
      <c r="I255" s="7"/>
      <c r="J255" s="7"/>
      <c r="K255" s="12"/>
      <c r="L255" s="12"/>
      <c r="M255" s="12"/>
      <c r="N255" s="12"/>
      <c r="O255" s="7"/>
      <c r="P255" s="7"/>
      <c r="Q255" s="7"/>
    </row>
    <row r="256" spans="2:17" ht="13.5" hidden="1" customHeight="1" x14ac:dyDescent="0.2">
      <c r="B256" s="7" t="s">
        <v>861</v>
      </c>
      <c r="C256" s="7" t="s">
        <v>892</v>
      </c>
      <c r="D256" s="7" t="s">
        <v>893</v>
      </c>
      <c r="E256" s="7" t="s">
        <v>45</v>
      </c>
      <c r="F256" s="7"/>
      <c r="G256" s="7"/>
      <c r="H256" s="7"/>
      <c r="I256" s="7"/>
      <c r="J256" s="7"/>
      <c r="K256" s="12"/>
      <c r="L256" s="12"/>
      <c r="M256" s="12"/>
      <c r="N256" s="12"/>
      <c r="O256" s="7"/>
      <c r="P256" s="7"/>
      <c r="Q256" s="7"/>
    </row>
    <row r="257" spans="2:17" ht="13.5" hidden="1" customHeight="1" x14ac:dyDescent="0.2">
      <c r="B257" s="7" t="s">
        <v>861</v>
      </c>
      <c r="C257" s="7" t="s">
        <v>894</v>
      </c>
      <c r="D257" s="7" t="s">
        <v>895</v>
      </c>
      <c r="E257" s="7" t="s">
        <v>896</v>
      </c>
      <c r="F257" s="7"/>
      <c r="G257" s="7"/>
      <c r="H257" s="7"/>
      <c r="I257" s="7"/>
      <c r="J257" s="7"/>
      <c r="K257" s="12"/>
      <c r="L257" s="12"/>
      <c r="M257" s="12"/>
      <c r="N257" s="12"/>
      <c r="O257" s="7"/>
      <c r="P257" s="7"/>
      <c r="Q257" s="7"/>
    </row>
    <row r="258" spans="2:17" ht="13.5" hidden="1" customHeight="1" x14ac:dyDescent="0.2">
      <c r="B258" s="7" t="s">
        <v>861</v>
      </c>
      <c r="C258" s="7" t="s">
        <v>894</v>
      </c>
      <c r="D258" s="7" t="s">
        <v>895</v>
      </c>
      <c r="E258" s="7" t="s">
        <v>897</v>
      </c>
      <c r="F258" s="7"/>
      <c r="G258" s="7"/>
      <c r="H258" s="7"/>
      <c r="I258" s="7"/>
      <c r="J258" s="7"/>
      <c r="K258" s="12"/>
      <c r="L258" s="12"/>
      <c r="M258" s="12"/>
      <c r="N258" s="12"/>
      <c r="O258" s="7"/>
      <c r="P258" s="7"/>
      <c r="Q258" s="7"/>
    </row>
    <row r="259" spans="2:17" ht="13.5" hidden="1" customHeight="1" x14ac:dyDescent="0.2">
      <c r="B259" s="7" t="s">
        <v>861</v>
      </c>
      <c r="C259" s="7" t="s">
        <v>894</v>
      </c>
      <c r="D259" s="7" t="s">
        <v>895</v>
      </c>
      <c r="E259" s="7" t="s">
        <v>898</v>
      </c>
      <c r="F259" s="7"/>
      <c r="G259" s="7"/>
      <c r="H259" s="7"/>
      <c r="I259" s="7"/>
      <c r="J259" s="7"/>
      <c r="K259" s="12"/>
      <c r="L259" s="12"/>
      <c r="M259" s="12"/>
      <c r="N259" s="12"/>
      <c r="O259" s="7"/>
      <c r="P259" s="7"/>
      <c r="Q259" s="7"/>
    </row>
    <row r="260" spans="2:17" ht="13.5" hidden="1" customHeight="1" x14ac:dyDescent="0.2">
      <c r="B260" s="7" t="s">
        <v>861</v>
      </c>
      <c r="C260" s="7" t="s">
        <v>894</v>
      </c>
      <c r="D260" s="7" t="s">
        <v>895</v>
      </c>
      <c r="E260" s="7" t="s">
        <v>899</v>
      </c>
      <c r="F260" s="7"/>
      <c r="G260" s="7"/>
      <c r="H260" s="7"/>
      <c r="I260" s="7"/>
      <c r="J260" s="7"/>
      <c r="K260" s="12"/>
      <c r="L260" s="12"/>
      <c r="M260" s="12"/>
      <c r="N260" s="12"/>
      <c r="O260" s="7"/>
      <c r="P260" s="7"/>
      <c r="Q260" s="7"/>
    </row>
    <row r="261" spans="2:17" ht="13.5" hidden="1" customHeight="1" x14ac:dyDescent="0.2">
      <c r="B261" s="7" t="s">
        <v>861</v>
      </c>
      <c r="C261" s="7" t="s">
        <v>900</v>
      </c>
      <c r="D261" s="7" t="s">
        <v>901</v>
      </c>
      <c r="E261" s="7" t="s">
        <v>902</v>
      </c>
      <c r="F261" s="7"/>
      <c r="G261" s="7"/>
      <c r="H261" s="7"/>
      <c r="I261" s="7"/>
      <c r="J261" s="7"/>
      <c r="K261" s="12"/>
      <c r="L261" s="12"/>
      <c r="M261" s="12"/>
      <c r="N261" s="12"/>
      <c r="O261" s="7"/>
      <c r="P261" s="7"/>
      <c r="Q261" s="7"/>
    </row>
    <row r="262" spans="2:17" ht="13.5" hidden="1" customHeight="1" x14ac:dyDescent="0.2">
      <c r="B262" s="7" t="s">
        <v>861</v>
      </c>
      <c r="C262" s="7" t="s">
        <v>900</v>
      </c>
      <c r="D262" s="7" t="s">
        <v>901</v>
      </c>
      <c r="E262" s="7" t="s">
        <v>903</v>
      </c>
      <c r="F262" s="7"/>
      <c r="G262" s="7"/>
      <c r="H262" s="7"/>
      <c r="I262" s="7"/>
      <c r="J262" s="7"/>
      <c r="K262" s="12"/>
      <c r="L262" s="12"/>
      <c r="M262" s="12"/>
      <c r="N262" s="12"/>
      <c r="O262" s="7"/>
      <c r="P262" s="7"/>
      <c r="Q262" s="7"/>
    </row>
    <row r="263" spans="2:17" ht="13.5" hidden="1" customHeight="1" x14ac:dyDescent="0.2">
      <c r="B263" s="7" t="s">
        <v>861</v>
      </c>
      <c r="C263" s="7" t="s">
        <v>900</v>
      </c>
      <c r="D263" s="7" t="s">
        <v>901</v>
      </c>
      <c r="E263" s="7" t="s">
        <v>904</v>
      </c>
      <c r="F263" s="7"/>
      <c r="G263" s="7"/>
      <c r="H263" s="7"/>
      <c r="I263" s="7"/>
      <c r="J263" s="7"/>
      <c r="K263" s="12"/>
      <c r="L263" s="12"/>
      <c r="M263" s="12"/>
      <c r="N263" s="12"/>
      <c r="O263" s="7"/>
      <c r="P263" s="7"/>
      <c r="Q263" s="7"/>
    </row>
    <row r="264" spans="2:17" ht="13.5" hidden="1" customHeight="1" x14ac:dyDescent="0.2">
      <c r="B264" s="7" t="s">
        <v>861</v>
      </c>
      <c r="C264" s="7" t="s">
        <v>900</v>
      </c>
      <c r="D264" s="7" t="s">
        <v>901</v>
      </c>
      <c r="E264" s="7" t="s">
        <v>905</v>
      </c>
      <c r="F264" s="7"/>
      <c r="G264" s="7"/>
      <c r="H264" s="7"/>
      <c r="I264" s="7"/>
      <c r="J264" s="7"/>
      <c r="K264" s="12"/>
      <c r="L264" s="12"/>
      <c r="M264" s="12"/>
      <c r="N264" s="12"/>
      <c r="O264" s="7"/>
      <c r="P264" s="7"/>
      <c r="Q264" s="7"/>
    </row>
    <row r="265" spans="2:17" ht="13.5" hidden="1" customHeight="1" x14ac:dyDescent="0.2">
      <c r="B265" s="7" t="s">
        <v>861</v>
      </c>
      <c r="C265" s="7" t="s">
        <v>865</v>
      </c>
      <c r="D265" s="7" t="s">
        <v>906</v>
      </c>
      <c r="E265" s="7" t="s">
        <v>45</v>
      </c>
      <c r="F265" s="7"/>
      <c r="G265" s="7"/>
      <c r="H265" s="7"/>
      <c r="I265" s="7"/>
      <c r="J265" s="7"/>
      <c r="K265" s="12"/>
      <c r="L265" s="12"/>
      <c r="M265" s="12"/>
      <c r="N265" s="12"/>
      <c r="O265" s="7"/>
      <c r="P265" s="7"/>
      <c r="Q265" s="7"/>
    </row>
    <row r="266" spans="2:17" ht="13.5" hidden="1" customHeight="1" x14ac:dyDescent="0.2">
      <c r="B266" s="7" t="s">
        <v>861</v>
      </c>
      <c r="C266" s="7" t="s">
        <v>907</v>
      </c>
      <c r="D266" s="7" t="s">
        <v>908</v>
      </c>
      <c r="E266" s="7" t="s">
        <v>909</v>
      </c>
      <c r="F266" s="7"/>
      <c r="G266" s="7"/>
      <c r="H266" s="7"/>
      <c r="I266" s="7"/>
      <c r="J266" s="7"/>
      <c r="K266" s="12"/>
      <c r="L266" s="12"/>
      <c r="M266" s="12"/>
      <c r="N266" s="12"/>
      <c r="O266" s="7"/>
      <c r="P266" s="7"/>
      <c r="Q266" s="7"/>
    </row>
    <row r="267" spans="2:17" ht="13.5" hidden="1" customHeight="1" x14ac:dyDescent="0.2">
      <c r="B267" s="7" t="s">
        <v>861</v>
      </c>
      <c r="C267" s="7" t="s">
        <v>907</v>
      </c>
      <c r="D267" s="7" t="s">
        <v>908</v>
      </c>
      <c r="E267" s="7" t="s">
        <v>910</v>
      </c>
      <c r="F267" s="7"/>
      <c r="G267" s="7"/>
      <c r="H267" s="7"/>
      <c r="I267" s="7"/>
      <c r="J267" s="7"/>
      <c r="K267" s="12"/>
      <c r="L267" s="12"/>
      <c r="M267" s="12"/>
      <c r="N267" s="12"/>
      <c r="O267" s="7"/>
      <c r="P267" s="7"/>
      <c r="Q267" s="7"/>
    </row>
    <row r="268" spans="2:17" ht="13.5" hidden="1" customHeight="1" x14ac:dyDescent="0.2">
      <c r="B268" s="7" t="s">
        <v>861</v>
      </c>
      <c r="C268" s="7" t="s">
        <v>911</v>
      </c>
      <c r="D268" s="7" t="s">
        <v>912</v>
      </c>
      <c r="E268" s="7" t="s">
        <v>45</v>
      </c>
      <c r="F268" s="7"/>
      <c r="G268" s="7"/>
      <c r="H268" s="7"/>
      <c r="I268" s="7"/>
      <c r="J268" s="7"/>
      <c r="K268" s="12"/>
      <c r="L268" s="12"/>
      <c r="M268" s="12"/>
      <c r="N268" s="12"/>
      <c r="O268" s="7"/>
      <c r="P268" s="7"/>
      <c r="Q268" s="7"/>
    </row>
    <row r="269" spans="2:17" ht="13.5" hidden="1" customHeight="1" x14ac:dyDescent="0.2">
      <c r="B269" s="7" t="s">
        <v>861</v>
      </c>
      <c r="C269" s="7" t="s">
        <v>913</v>
      </c>
      <c r="D269" s="7" t="s">
        <v>914</v>
      </c>
      <c r="E269" s="7" t="s">
        <v>45</v>
      </c>
      <c r="F269" s="7"/>
      <c r="G269" s="7"/>
      <c r="H269" s="7"/>
      <c r="I269" s="7"/>
      <c r="J269" s="7"/>
      <c r="K269" s="12"/>
      <c r="L269" s="12"/>
      <c r="M269" s="12"/>
      <c r="N269" s="12"/>
      <c r="O269" s="7"/>
      <c r="P269" s="7"/>
      <c r="Q269" s="7"/>
    </row>
    <row r="270" spans="2:17" ht="13.5" hidden="1" customHeight="1" x14ac:dyDescent="0.2">
      <c r="B270" s="7" t="s">
        <v>861</v>
      </c>
      <c r="C270" s="7" t="s">
        <v>915</v>
      </c>
      <c r="D270" s="7" t="s">
        <v>916</v>
      </c>
      <c r="E270" s="7" t="s">
        <v>45</v>
      </c>
      <c r="F270" s="7"/>
      <c r="G270" s="7"/>
      <c r="H270" s="7"/>
      <c r="I270" s="7"/>
      <c r="J270" s="7"/>
      <c r="K270" s="12"/>
      <c r="L270" s="12"/>
      <c r="M270" s="12"/>
      <c r="N270" s="12"/>
      <c r="O270" s="7"/>
      <c r="P270" s="7"/>
      <c r="Q270" s="7"/>
    </row>
    <row r="271" spans="2:17" ht="13.5" hidden="1" customHeight="1" x14ac:dyDescent="0.2">
      <c r="B271" s="7" t="s">
        <v>861</v>
      </c>
      <c r="C271" s="7" t="s">
        <v>865</v>
      </c>
      <c r="D271" s="7" t="s">
        <v>917</v>
      </c>
      <c r="E271" s="7" t="s">
        <v>45</v>
      </c>
      <c r="F271" s="7"/>
      <c r="G271" s="7"/>
      <c r="H271" s="7"/>
      <c r="I271" s="7"/>
      <c r="J271" s="7"/>
      <c r="K271" s="12"/>
      <c r="L271" s="12"/>
      <c r="M271" s="12"/>
      <c r="N271" s="12"/>
      <c r="O271" s="7"/>
      <c r="P271" s="7"/>
      <c r="Q271" s="7"/>
    </row>
    <row r="272" spans="2:17" ht="13.5" hidden="1" customHeight="1" x14ac:dyDescent="0.2">
      <c r="B272" s="7" t="s">
        <v>861</v>
      </c>
      <c r="C272" s="7" t="s">
        <v>918</v>
      </c>
      <c r="D272" s="7" t="s">
        <v>919</v>
      </c>
      <c r="E272" s="7" t="s">
        <v>920</v>
      </c>
      <c r="F272" s="7"/>
      <c r="G272" s="7"/>
      <c r="H272" s="7"/>
      <c r="I272" s="7"/>
      <c r="J272" s="7"/>
      <c r="K272" s="12"/>
      <c r="L272" s="12"/>
      <c r="M272" s="12"/>
      <c r="N272" s="12"/>
      <c r="O272" s="7"/>
      <c r="P272" s="7"/>
      <c r="Q272" s="7"/>
    </row>
    <row r="273" spans="2:17" ht="13.5" hidden="1" customHeight="1" x14ac:dyDescent="0.2">
      <c r="B273" s="7" t="s">
        <v>861</v>
      </c>
      <c r="C273" s="7" t="s">
        <v>918</v>
      </c>
      <c r="D273" s="7" t="s">
        <v>919</v>
      </c>
      <c r="E273" s="7" t="s">
        <v>921</v>
      </c>
      <c r="F273" s="7"/>
      <c r="G273" s="7"/>
      <c r="H273" s="7"/>
      <c r="I273" s="7"/>
      <c r="J273" s="7"/>
      <c r="K273" s="12"/>
      <c r="L273" s="12"/>
      <c r="M273" s="12"/>
      <c r="N273" s="12"/>
      <c r="O273" s="7"/>
      <c r="P273" s="7"/>
      <c r="Q273" s="7"/>
    </row>
    <row r="274" spans="2:17" ht="13.5" hidden="1" customHeight="1" x14ac:dyDescent="0.2">
      <c r="B274" s="7" t="s">
        <v>861</v>
      </c>
      <c r="C274" s="7" t="s">
        <v>918</v>
      </c>
      <c r="D274" s="7" t="s">
        <v>919</v>
      </c>
      <c r="E274" s="7" t="s">
        <v>922</v>
      </c>
      <c r="F274" s="7"/>
      <c r="G274" s="7"/>
      <c r="H274" s="7"/>
      <c r="I274" s="7"/>
      <c r="J274" s="7"/>
      <c r="K274" s="12"/>
      <c r="L274" s="12"/>
      <c r="M274" s="12"/>
      <c r="N274" s="12"/>
      <c r="O274" s="7"/>
      <c r="P274" s="7"/>
      <c r="Q274" s="7"/>
    </row>
    <row r="275" spans="2:17" ht="13.5" hidden="1" customHeight="1" x14ac:dyDescent="0.2">
      <c r="B275" s="7" t="s">
        <v>861</v>
      </c>
      <c r="C275" s="7" t="s">
        <v>923</v>
      </c>
      <c r="D275" s="7" t="s">
        <v>919</v>
      </c>
      <c r="E275" s="7" t="s">
        <v>45</v>
      </c>
      <c r="F275" s="7"/>
      <c r="G275" s="7"/>
      <c r="H275" s="7"/>
      <c r="I275" s="7"/>
      <c r="J275" s="7"/>
      <c r="K275" s="12"/>
      <c r="L275" s="12"/>
      <c r="M275" s="12"/>
      <c r="N275" s="12"/>
      <c r="O275" s="7"/>
      <c r="P275" s="7"/>
      <c r="Q275" s="7"/>
    </row>
    <row r="276" spans="2:17" ht="13.5" hidden="1" customHeight="1" x14ac:dyDescent="0.2">
      <c r="B276" s="7" t="s">
        <v>861</v>
      </c>
      <c r="C276" s="7" t="s">
        <v>923</v>
      </c>
      <c r="D276" s="7" t="s">
        <v>919</v>
      </c>
      <c r="E276" s="7" t="s">
        <v>924</v>
      </c>
      <c r="F276" s="7"/>
      <c r="G276" s="7"/>
      <c r="H276" s="7"/>
      <c r="I276" s="7"/>
      <c r="J276" s="7"/>
      <c r="K276" s="12"/>
      <c r="L276" s="12"/>
      <c r="M276" s="12"/>
      <c r="N276" s="12"/>
      <c r="O276" s="7"/>
      <c r="P276" s="7"/>
      <c r="Q276" s="7"/>
    </row>
    <row r="277" spans="2:17" ht="13.5" hidden="1" customHeight="1" x14ac:dyDescent="0.2">
      <c r="B277" s="7" t="s">
        <v>861</v>
      </c>
      <c r="C277" s="7" t="s">
        <v>882</v>
      </c>
      <c r="D277" s="7" t="s">
        <v>925</v>
      </c>
      <c r="E277" s="7" t="s">
        <v>926</v>
      </c>
      <c r="F277" s="7"/>
      <c r="G277" s="7"/>
      <c r="H277" s="7"/>
      <c r="I277" s="7"/>
      <c r="J277" s="7"/>
      <c r="K277" s="12"/>
      <c r="L277" s="12"/>
      <c r="M277" s="12"/>
      <c r="N277" s="12"/>
      <c r="O277" s="7"/>
      <c r="P277" s="7"/>
      <c r="Q277" s="7"/>
    </row>
    <row r="278" spans="2:17" ht="13.5" hidden="1" customHeight="1" x14ac:dyDescent="0.2">
      <c r="B278" s="7" t="s">
        <v>861</v>
      </c>
      <c r="C278" s="7" t="s">
        <v>882</v>
      </c>
      <c r="D278" s="7" t="s">
        <v>925</v>
      </c>
      <c r="E278" s="7" t="s">
        <v>927</v>
      </c>
      <c r="F278" s="7"/>
      <c r="G278" s="7"/>
      <c r="H278" s="7"/>
      <c r="I278" s="7"/>
      <c r="J278" s="7"/>
      <c r="K278" s="12"/>
      <c r="L278" s="12"/>
      <c r="M278" s="12"/>
      <c r="N278" s="12"/>
      <c r="O278" s="7"/>
      <c r="P278" s="7"/>
      <c r="Q278" s="7"/>
    </row>
    <row r="279" spans="2:17" ht="13.5" hidden="1" customHeight="1" x14ac:dyDescent="0.2">
      <c r="B279" s="7" t="s">
        <v>861</v>
      </c>
      <c r="C279" s="7" t="s">
        <v>882</v>
      </c>
      <c r="D279" s="7" t="s">
        <v>925</v>
      </c>
      <c r="E279" s="7" t="s">
        <v>877</v>
      </c>
      <c r="F279" s="7"/>
      <c r="G279" s="7"/>
      <c r="H279" s="7"/>
      <c r="I279" s="7"/>
      <c r="J279" s="7"/>
      <c r="K279" s="12"/>
      <c r="L279" s="12"/>
      <c r="M279" s="12"/>
      <c r="N279" s="12"/>
      <c r="O279" s="7"/>
      <c r="P279" s="7"/>
      <c r="Q279" s="7"/>
    </row>
    <row r="280" spans="2:17" ht="13.5" hidden="1" customHeight="1" x14ac:dyDescent="0.2">
      <c r="B280" s="7" t="s">
        <v>861</v>
      </c>
      <c r="C280" s="7" t="s">
        <v>882</v>
      </c>
      <c r="D280" s="7" t="s">
        <v>925</v>
      </c>
      <c r="E280" s="7" t="s">
        <v>928</v>
      </c>
      <c r="F280" s="7"/>
      <c r="G280" s="7"/>
      <c r="H280" s="7"/>
      <c r="I280" s="7"/>
      <c r="J280" s="7"/>
      <c r="K280" s="12"/>
      <c r="L280" s="12"/>
      <c r="M280" s="12"/>
      <c r="N280" s="12"/>
      <c r="O280" s="7"/>
      <c r="P280" s="7"/>
      <c r="Q280" s="7"/>
    </row>
    <row r="281" spans="2:17" ht="13.5" hidden="1" customHeight="1" x14ac:dyDescent="0.2">
      <c r="B281" s="7" t="s">
        <v>861</v>
      </c>
      <c r="C281" s="7" t="s">
        <v>882</v>
      </c>
      <c r="D281" s="7" t="s">
        <v>929</v>
      </c>
      <c r="E281" s="7" t="s">
        <v>45</v>
      </c>
      <c r="F281" s="7"/>
      <c r="G281" s="7"/>
      <c r="H281" s="7"/>
      <c r="I281" s="7"/>
      <c r="J281" s="7"/>
      <c r="K281" s="12"/>
      <c r="L281" s="12"/>
      <c r="M281" s="12"/>
      <c r="N281" s="12"/>
      <c r="O281" s="7"/>
      <c r="P281" s="7"/>
      <c r="Q281" s="7"/>
    </row>
    <row r="282" spans="2:17" ht="13.5" hidden="1" customHeight="1" x14ac:dyDescent="0.2">
      <c r="B282" s="7" t="s">
        <v>861</v>
      </c>
      <c r="C282" s="7" t="s">
        <v>930</v>
      </c>
      <c r="D282" s="7" t="s">
        <v>931</v>
      </c>
      <c r="E282" s="7" t="s">
        <v>932</v>
      </c>
      <c r="F282" s="7"/>
      <c r="G282" s="7"/>
      <c r="H282" s="7"/>
      <c r="I282" s="7"/>
      <c r="J282" s="7"/>
      <c r="K282" s="12"/>
      <c r="L282" s="12"/>
      <c r="M282" s="12"/>
      <c r="N282" s="12"/>
      <c r="O282" s="7"/>
      <c r="P282" s="7"/>
      <c r="Q282" s="7"/>
    </row>
    <row r="283" spans="2:17" ht="13.5" hidden="1" customHeight="1" x14ac:dyDescent="0.2">
      <c r="B283" s="7" t="s">
        <v>861</v>
      </c>
      <c r="C283" s="7" t="s">
        <v>930</v>
      </c>
      <c r="D283" s="7" t="s">
        <v>931</v>
      </c>
      <c r="E283" s="7" t="s">
        <v>933</v>
      </c>
      <c r="F283" s="7"/>
      <c r="G283" s="7"/>
      <c r="H283" s="7"/>
      <c r="I283" s="7"/>
      <c r="J283" s="7"/>
      <c r="K283" s="12"/>
      <c r="L283" s="12"/>
      <c r="M283" s="12"/>
      <c r="N283" s="12"/>
      <c r="O283" s="7"/>
      <c r="P283" s="7"/>
      <c r="Q283" s="7"/>
    </row>
    <row r="284" spans="2:17" ht="13.5" hidden="1" customHeight="1" x14ac:dyDescent="0.2">
      <c r="B284" s="7" t="s">
        <v>861</v>
      </c>
      <c r="C284" s="7" t="s">
        <v>930</v>
      </c>
      <c r="D284" s="7" t="s">
        <v>931</v>
      </c>
      <c r="E284" s="7" t="s">
        <v>877</v>
      </c>
      <c r="F284" s="7"/>
      <c r="G284" s="7"/>
      <c r="H284" s="7"/>
      <c r="I284" s="7"/>
      <c r="J284" s="7"/>
      <c r="K284" s="12"/>
      <c r="L284" s="12"/>
      <c r="M284" s="12"/>
      <c r="N284" s="12"/>
      <c r="O284" s="7"/>
      <c r="P284" s="7"/>
      <c r="Q284" s="7"/>
    </row>
    <row r="285" spans="2:17" ht="13.5" hidden="1" customHeight="1" x14ac:dyDescent="0.2">
      <c r="B285" s="7" t="s">
        <v>861</v>
      </c>
      <c r="C285" s="7" t="s">
        <v>930</v>
      </c>
      <c r="D285" s="7" t="s">
        <v>931</v>
      </c>
      <c r="E285" s="7" t="s">
        <v>412</v>
      </c>
      <c r="F285" s="7"/>
      <c r="G285" s="7"/>
      <c r="H285" s="7"/>
      <c r="I285" s="7"/>
      <c r="J285" s="7"/>
      <c r="K285" s="12"/>
      <c r="L285" s="12"/>
      <c r="M285" s="12"/>
      <c r="N285" s="12"/>
      <c r="O285" s="7"/>
      <c r="P285" s="7"/>
      <c r="Q285" s="7"/>
    </row>
    <row r="286" spans="2:17" ht="13.5" hidden="1" customHeight="1" x14ac:dyDescent="0.2">
      <c r="B286" s="7" t="s">
        <v>861</v>
      </c>
      <c r="C286" s="7" t="s">
        <v>930</v>
      </c>
      <c r="D286" s="7" t="s">
        <v>931</v>
      </c>
      <c r="E286" s="7" t="s">
        <v>934</v>
      </c>
      <c r="F286" s="7"/>
      <c r="G286" s="7"/>
      <c r="H286" s="7"/>
      <c r="I286" s="7"/>
      <c r="J286" s="7"/>
      <c r="K286" s="12"/>
      <c r="L286" s="12"/>
      <c r="M286" s="12"/>
      <c r="N286" s="12"/>
      <c r="O286" s="7"/>
      <c r="P286" s="7"/>
      <c r="Q286" s="7"/>
    </row>
    <row r="287" spans="2:17" ht="13.5" hidden="1" customHeight="1" x14ac:dyDescent="0.2">
      <c r="B287" s="7" t="s">
        <v>861</v>
      </c>
      <c r="C287" s="7" t="s">
        <v>930</v>
      </c>
      <c r="D287" s="7" t="s">
        <v>931</v>
      </c>
      <c r="E287" s="7" t="s">
        <v>45</v>
      </c>
      <c r="F287" s="7"/>
      <c r="G287" s="7"/>
      <c r="H287" s="7"/>
      <c r="I287" s="7"/>
      <c r="J287" s="7"/>
      <c r="K287" s="12"/>
      <c r="L287" s="12"/>
      <c r="M287" s="12"/>
      <c r="N287" s="12"/>
      <c r="O287" s="7"/>
      <c r="P287" s="7"/>
      <c r="Q287" s="7"/>
    </row>
    <row r="288" spans="2:17" ht="13.5" hidden="1" customHeight="1" x14ac:dyDescent="0.2">
      <c r="B288" s="7" t="s">
        <v>861</v>
      </c>
      <c r="C288" s="7" t="s">
        <v>862</v>
      </c>
      <c r="D288" s="7" t="s">
        <v>935</v>
      </c>
      <c r="E288" s="7" t="s">
        <v>45</v>
      </c>
      <c r="F288" s="7"/>
      <c r="G288" s="7"/>
      <c r="H288" s="7"/>
      <c r="I288" s="7"/>
      <c r="J288" s="7"/>
      <c r="K288" s="12"/>
      <c r="L288" s="12"/>
      <c r="M288" s="12"/>
      <c r="N288" s="12"/>
      <c r="O288" s="7"/>
      <c r="P288" s="7"/>
      <c r="Q288" s="7"/>
    </row>
    <row r="289" spans="2:17" ht="13.5" hidden="1" customHeight="1" x14ac:dyDescent="0.2">
      <c r="B289" s="7" t="s">
        <v>861</v>
      </c>
      <c r="C289" s="7" t="s">
        <v>865</v>
      </c>
      <c r="D289" s="7" t="s">
        <v>936</v>
      </c>
      <c r="E289" s="7" t="s">
        <v>45</v>
      </c>
      <c r="F289" s="7"/>
      <c r="G289" s="7"/>
      <c r="H289" s="7"/>
      <c r="I289" s="7"/>
      <c r="J289" s="7"/>
      <c r="K289" s="12"/>
      <c r="L289" s="12"/>
      <c r="M289" s="12"/>
      <c r="N289" s="12"/>
      <c r="O289" s="7"/>
      <c r="P289" s="7"/>
      <c r="Q289" s="7"/>
    </row>
    <row r="290" spans="2:17" ht="13.5" hidden="1" customHeight="1" x14ac:dyDescent="0.2">
      <c r="B290" s="7" t="s">
        <v>861</v>
      </c>
      <c r="C290" s="7" t="s">
        <v>862</v>
      </c>
      <c r="D290" s="7" t="s">
        <v>937</v>
      </c>
      <c r="E290" s="7" t="s">
        <v>938</v>
      </c>
      <c r="F290" s="7"/>
      <c r="G290" s="7"/>
      <c r="H290" s="7"/>
      <c r="I290" s="7"/>
      <c r="J290" s="7"/>
      <c r="K290" s="12"/>
      <c r="L290" s="12"/>
      <c r="M290" s="12"/>
      <c r="N290" s="12"/>
      <c r="O290" s="7"/>
      <c r="P290" s="7"/>
      <c r="Q290" s="7"/>
    </row>
    <row r="291" spans="2:17" ht="13.5" hidden="1" customHeight="1" x14ac:dyDescent="0.2">
      <c r="B291" s="7" t="s">
        <v>861</v>
      </c>
      <c r="C291" s="7" t="s">
        <v>913</v>
      </c>
      <c r="D291" s="7" t="s">
        <v>939</v>
      </c>
      <c r="E291" s="7" t="s">
        <v>45</v>
      </c>
      <c r="F291" s="7"/>
      <c r="G291" s="7"/>
      <c r="H291" s="7"/>
      <c r="I291" s="7"/>
      <c r="J291" s="7"/>
      <c r="K291" s="12"/>
      <c r="L291" s="12"/>
      <c r="M291" s="12"/>
      <c r="N291" s="12"/>
      <c r="O291" s="7"/>
      <c r="P291" s="7"/>
      <c r="Q291" s="7"/>
    </row>
    <row r="292" spans="2:17" ht="13.5" hidden="1" customHeight="1" x14ac:dyDescent="0.2">
      <c r="B292" s="7" t="s">
        <v>861</v>
      </c>
      <c r="C292" s="7" t="s">
        <v>940</v>
      </c>
      <c r="D292" s="7" t="s">
        <v>941</v>
      </c>
      <c r="E292" s="7" t="s">
        <v>893</v>
      </c>
      <c r="F292" s="7"/>
      <c r="G292" s="7"/>
      <c r="H292" s="7"/>
      <c r="I292" s="7"/>
      <c r="J292" s="7"/>
      <c r="K292" s="12"/>
      <c r="L292" s="12"/>
      <c r="M292" s="12"/>
      <c r="N292" s="12"/>
      <c r="O292" s="7"/>
      <c r="P292" s="7"/>
      <c r="Q292" s="7"/>
    </row>
    <row r="293" spans="2:17" ht="13.5" hidden="1" customHeight="1" x14ac:dyDescent="0.2">
      <c r="B293" s="7" t="s">
        <v>861</v>
      </c>
      <c r="C293" s="7" t="s">
        <v>940</v>
      </c>
      <c r="D293" s="7" t="s">
        <v>941</v>
      </c>
      <c r="E293" s="7" t="s">
        <v>902</v>
      </c>
      <c r="F293" s="7"/>
      <c r="G293" s="7"/>
      <c r="H293" s="7"/>
      <c r="I293" s="7"/>
      <c r="J293" s="7"/>
      <c r="K293" s="12"/>
      <c r="L293" s="12"/>
      <c r="M293" s="12"/>
      <c r="N293" s="12"/>
      <c r="O293" s="7"/>
      <c r="P293" s="7"/>
      <c r="Q293" s="7"/>
    </row>
    <row r="294" spans="2:17" ht="13.5" hidden="1" customHeight="1" x14ac:dyDescent="0.2">
      <c r="B294" s="7" t="s">
        <v>861</v>
      </c>
      <c r="C294" s="7" t="s">
        <v>940</v>
      </c>
      <c r="D294" s="7" t="s">
        <v>941</v>
      </c>
      <c r="E294" s="7" t="s">
        <v>942</v>
      </c>
      <c r="F294" s="7"/>
      <c r="G294" s="7"/>
      <c r="H294" s="7"/>
      <c r="I294" s="7"/>
      <c r="J294" s="7"/>
      <c r="K294" s="12"/>
      <c r="L294" s="12"/>
      <c r="M294" s="12"/>
      <c r="N294" s="12"/>
      <c r="O294" s="7"/>
      <c r="P294" s="7"/>
      <c r="Q294" s="7"/>
    </row>
    <row r="295" spans="2:17" ht="13.5" hidden="1" customHeight="1" x14ac:dyDescent="0.2">
      <c r="B295" s="7" t="s">
        <v>861</v>
      </c>
      <c r="C295" s="7" t="s">
        <v>940</v>
      </c>
      <c r="D295" s="7" t="s">
        <v>941</v>
      </c>
      <c r="E295" s="7" t="s">
        <v>943</v>
      </c>
      <c r="F295" s="7"/>
      <c r="G295" s="7"/>
      <c r="H295" s="7"/>
      <c r="I295" s="7"/>
      <c r="J295" s="7"/>
      <c r="K295" s="12"/>
      <c r="L295" s="12"/>
      <c r="M295" s="12"/>
      <c r="N295" s="12"/>
      <c r="O295" s="7"/>
      <c r="P295" s="7"/>
      <c r="Q295" s="7"/>
    </row>
    <row r="296" spans="2:17" ht="13.5" hidden="1" customHeight="1" x14ac:dyDescent="0.2">
      <c r="B296" s="7" t="s">
        <v>861</v>
      </c>
      <c r="C296" s="7" t="s">
        <v>940</v>
      </c>
      <c r="D296" s="7" t="s">
        <v>941</v>
      </c>
      <c r="E296" s="7" t="s">
        <v>944</v>
      </c>
      <c r="F296" s="7"/>
      <c r="G296" s="7"/>
      <c r="H296" s="7"/>
      <c r="I296" s="7"/>
      <c r="J296" s="7"/>
      <c r="K296" s="12"/>
      <c r="L296" s="12"/>
      <c r="M296" s="12"/>
      <c r="N296" s="12"/>
      <c r="O296" s="7"/>
      <c r="P296" s="7"/>
      <c r="Q296" s="7"/>
    </row>
    <row r="297" spans="2:17" ht="13.5" hidden="1" customHeight="1" x14ac:dyDescent="0.2">
      <c r="B297" s="7" t="s">
        <v>861</v>
      </c>
      <c r="C297" s="7" t="s">
        <v>913</v>
      </c>
      <c r="D297" s="7" t="s">
        <v>945</v>
      </c>
      <c r="E297" s="7" t="s">
        <v>946</v>
      </c>
      <c r="F297" s="7"/>
      <c r="G297" s="7"/>
      <c r="H297" s="7"/>
      <c r="I297" s="7"/>
      <c r="J297" s="7"/>
      <c r="K297" s="12"/>
      <c r="L297" s="12"/>
      <c r="M297" s="12"/>
      <c r="N297" s="12"/>
      <c r="O297" s="7"/>
      <c r="P297" s="7"/>
      <c r="Q297" s="7"/>
    </row>
    <row r="298" spans="2:17" ht="13.5" hidden="1" customHeight="1" x14ac:dyDescent="0.2">
      <c r="B298" s="7" t="s">
        <v>861</v>
      </c>
      <c r="C298" s="7" t="s">
        <v>876</v>
      </c>
      <c r="D298" s="7" t="s">
        <v>947</v>
      </c>
      <c r="E298" s="7" t="s">
        <v>45</v>
      </c>
      <c r="F298" s="7"/>
      <c r="G298" s="7"/>
      <c r="H298" s="7"/>
      <c r="I298" s="7"/>
      <c r="J298" s="7"/>
      <c r="K298" s="12"/>
      <c r="L298" s="12"/>
      <c r="M298" s="12"/>
      <c r="N298" s="12"/>
      <c r="O298" s="7"/>
      <c r="P298" s="7"/>
      <c r="Q298" s="7"/>
    </row>
    <row r="299" spans="2:17" ht="13.5" hidden="1" customHeight="1" x14ac:dyDescent="0.2">
      <c r="B299" s="7" t="s">
        <v>861</v>
      </c>
      <c r="C299" s="7" t="s">
        <v>948</v>
      </c>
      <c r="D299" s="7" t="s">
        <v>949</v>
      </c>
      <c r="E299" s="7" t="s">
        <v>418</v>
      </c>
      <c r="F299" s="7"/>
      <c r="G299" s="7"/>
      <c r="H299" s="7"/>
      <c r="I299" s="7"/>
      <c r="J299" s="7"/>
      <c r="K299" s="12"/>
      <c r="L299" s="12"/>
      <c r="M299" s="12"/>
      <c r="N299" s="12"/>
      <c r="O299" s="7"/>
      <c r="P299" s="7"/>
      <c r="Q299" s="7"/>
    </row>
    <row r="300" spans="2:17" ht="13.5" hidden="1" customHeight="1" x14ac:dyDescent="0.2">
      <c r="B300" s="7" t="s">
        <v>861</v>
      </c>
      <c r="C300" s="7" t="s">
        <v>948</v>
      </c>
      <c r="D300" s="7" t="s">
        <v>949</v>
      </c>
      <c r="E300" s="7" t="s">
        <v>950</v>
      </c>
      <c r="F300" s="7"/>
      <c r="G300" s="7"/>
      <c r="H300" s="7"/>
      <c r="I300" s="7"/>
      <c r="J300" s="7"/>
      <c r="K300" s="12"/>
      <c r="L300" s="12"/>
      <c r="M300" s="12"/>
      <c r="N300" s="12"/>
      <c r="O300" s="7"/>
      <c r="P300" s="7"/>
      <c r="Q300" s="7"/>
    </row>
    <row r="301" spans="2:17" ht="13.5" hidden="1" customHeight="1" x14ac:dyDescent="0.2">
      <c r="B301" s="7" t="s">
        <v>861</v>
      </c>
      <c r="C301" s="7" t="s">
        <v>951</v>
      </c>
      <c r="D301" s="7" t="s">
        <v>952</v>
      </c>
      <c r="E301" s="7" t="s">
        <v>45</v>
      </c>
      <c r="F301" s="7"/>
      <c r="G301" s="7"/>
      <c r="H301" s="7"/>
      <c r="I301" s="7"/>
      <c r="J301" s="7"/>
      <c r="K301" s="12"/>
      <c r="L301" s="12"/>
      <c r="M301" s="12"/>
      <c r="N301" s="12"/>
      <c r="O301" s="7"/>
      <c r="P301" s="7"/>
      <c r="Q301" s="7"/>
    </row>
    <row r="302" spans="2:17" ht="13.5" hidden="1" customHeight="1" x14ac:dyDescent="0.2">
      <c r="B302" s="7" t="s">
        <v>861</v>
      </c>
      <c r="C302" s="7" t="s">
        <v>911</v>
      </c>
      <c r="D302" s="7" t="s">
        <v>953</v>
      </c>
      <c r="E302" s="7" t="s">
        <v>45</v>
      </c>
      <c r="F302" s="7"/>
      <c r="G302" s="7"/>
      <c r="H302" s="7"/>
      <c r="I302" s="7"/>
      <c r="J302" s="7"/>
      <c r="K302" s="12"/>
      <c r="L302" s="12"/>
      <c r="M302" s="12"/>
      <c r="N302" s="12"/>
      <c r="O302" s="7"/>
      <c r="P302" s="7"/>
      <c r="Q302" s="7"/>
    </row>
    <row r="303" spans="2:17" ht="13.5" hidden="1" customHeight="1" x14ac:dyDescent="0.2">
      <c r="B303" s="7" t="s">
        <v>861</v>
      </c>
      <c r="C303" s="7" t="s">
        <v>954</v>
      </c>
      <c r="D303" s="7" t="s">
        <v>955</v>
      </c>
      <c r="E303" s="7" t="s">
        <v>45</v>
      </c>
      <c r="F303" s="7"/>
      <c r="G303" s="7"/>
      <c r="H303" s="7"/>
      <c r="I303" s="7"/>
      <c r="J303" s="7"/>
      <c r="K303" s="12"/>
      <c r="L303" s="12"/>
      <c r="M303" s="12"/>
      <c r="N303" s="12"/>
      <c r="O303" s="7"/>
      <c r="P303" s="7"/>
      <c r="Q303" s="7"/>
    </row>
    <row r="304" spans="2:17" ht="13.5" hidden="1" customHeight="1" x14ac:dyDescent="0.2">
      <c r="B304" s="7" t="s">
        <v>861</v>
      </c>
      <c r="C304" s="7" t="s">
        <v>882</v>
      </c>
      <c r="D304" s="7" t="s">
        <v>956</v>
      </c>
      <c r="E304" s="7" t="s">
        <v>957</v>
      </c>
      <c r="F304" s="7"/>
      <c r="G304" s="7"/>
      <c r="H304" s="7"/>
      <c r="I304" s="7"/>
      <c r="J304" s="7"/>
      <c r="K304" s="12"/>
      <c r="L304" s="12"/>
      <c r="M304" s="12"/>
      <c r="N304" s="12"/>
      <c r="O304" s="7"/>
      <c r="P304" s="7"/>
      <c r="Q304" s="7"/>
    </row>
    <row r="305" spans="2:17" ht="13.5" hidden="1" customHeight="1" x14ac:dyDescent="0.2">
      <c r="B305" s="7" t="s">
        <v>861</v>
      </c>
      <c r="C305" s="7" t="s">
        <v>882</v>
      </c>
      <c r="D305" s="7" t="s">
        <v>956</v>
      </c>
      <c r="E305" s="7" t="s">
        <v>958</v>
      </c>
      <c r="F305" s="7"/>
      <c r="G305" s="7"/>
      <c r="H305" s="7"/>
      <c r="I305" s="7"/>
      <c r="J305" s="7"/>
      <c r="K305" s="12"/>
      <c r="L305" s="12"/>
      <c r="M305" s="12"/>
      <c r="N305" s="12"/>
      <c r="O305" s="7"/>
      <c r="P305" s="7"/>
      <c r="Q305" s="7"/>
    </row>
    <row r="306" spans="2:17" ht="13.5" hidden="1" customHeight="1" x14ac:dyDescent="0.2">
      <c r="B306" s="7" t="s">
        <v>861</v>
      </c>
      <c r="C306" s="7" t="s">
        <v>882</v>
      </c>
      <c r="D306" s="7" t="s">
        <v>956</v>
      </c>
      <c r="E306" s="7" t="s">
        <v>959</v>
      </c>
      <c r="F306" s="7"/>
      <c r="G306" s="7"/>
      <c r="H306" s="7"/>
      <c r="I306" s="7"/>
      <c r="J306" s="7"/>
      <c r="K306" s="12"/>
      <c r="L306" s="12"/>
      <c r="M306" s="12"/>
      <c r="N306" s="12"/>
      <c r="O306" s="7"/>
      <c r="P306" s="7"/>
      <c r="Q306" s="7"/>
    </row>
    <row r="307" spans="2:17" ht="13.5" hidden="1" customHeight="1" x14ac:dyDescent="0.2">
      <c r="B307" s="7" t="s">
        <v>861</v>
      </c>
      <c r="C307" s="7" t="s">
        <v>882</v>
      </c>
      <c r="D307" s="7" t="s">
        <v>956</v>
      </c>
      <c r="E307" s="7" t="s">
        <v>960</v>
      </c>
      <c r="F307" s="7"/>
      <c r="G307" s="7"/>
      <c r="H307" s="7"/>
      <c r="I307" s="7"/>
      <c r="J307" s="7"/>
      <c r="K307" s="12"/>
      <c r="L307" s="12"/>
      <c r="M307" s="12"/>
      <c r="N307" s="12"/>
      <c r="O307" s="7"/>
      <c r="P307" s="7"/>
      <c r="Q307" s="7"/>
    </row>
    <row r="308" spans="2:17" ht="13.5" hidden="1" customHeight="1" x14ac:dyDescent="0.2">
      <c r="B308" s="7" t="s">
        <v>861</v>
      </c>
      <c r="C308" s="7" t="s">
        <v>882</v>
      </c>
      <c r="D308" s="7" t="s">
        <v>956</v>
      </c>
      <c r="E308" s="7" t="s">
        <v>961</v>
      </c>
      <c r="F308" s="7"/>
      <c r="G308" s="7"/>
      <c r="H308" s="7"/>
      <c r="I308" s="7"/>
      <c r="J308" s="7"/>
      <c r="K308" s="12"/>
      <c r="L308" s="12"/>
      <c r="M308" s="12"/>
      <c r="N308" s="12"/>
      <c r="O308" s="7"/>
      <c r="P308" s="7"/>
      <c r="Q308" s="7"/>
    </row>
    <row r="309" spans="2:17" ht="13.5" hidden="1" customHeight="1" x14ac:dyDescent="0.2">
      <c r="B309" s="7" t="s">
        <v>861</v>
      </c>
      <c r="C309" s="7" t="s">
        <v>882</v>
      </c>
      <c r="D309" s="7" t="s">
        <v>956</v>
      </c>
      <c r="E309" s="7" t="s">
        <v>877</v>
      </c>
      <c r="F309" s="7"/>
      <c r="G309" s="7"/>
      <c r="H309" s="7"/>
      <c r="I309" s="7"/>
      <c r="J309" s="7"/>
      <c r="K309" s="12"/>
      <c r="L309" s="12"/>
      <c r="M309" s="12"/>
      <c r="N309" s="12"/>
      <c r="O309" s="7"/>
      <c r="P309" s="7"/>
      <c r="Q309" s="7"/>
    </row>
    <row r="310" spans="2:17" ht="13.5" hidden="1" customHeight="1" x14ac:dyDescent="0.2">
      <c r="B310" s="7" t="s">
        <v>861</v>
      </c>
      <c r="C310" s="7" t="s">
        <v>913</v>
      </c>
      <c r="D310" s="7" t="s">
        <v>962</v>
      </c>
      <c r="E310" s="7" t="s">
        <v>45</v>
      </c>
      <c r="F310" s="7"/>
      <c r="G310" s="7"/>
      <c r="H310" s="7"/>
      <c r="I310" s="7"/>
      <c r="J310" s="7"/>
      <c r="K310" s="12"/>
      <c r="L310" s="12"/>
      <c r="M310" s="12"/>
      <c r="N310" s="12"/>
      <c r="O310" s="7"/>
      <c r="P310" s="7"/>
      <c r="Q310" s="7"/>
    </row>
    <row r="311" spans="2:17" ht="13.25" hidden="1" customHeight="1" x14ac:dyDescent="0.2">
      <c r="B311" s="7" t="s">
        <v>861</v>
      </c>
      <c r="C311" s="7" t="s">
        <v>882</v>
      </c>
      <c r="D311" s="7" t="s">
        <v>963</v>
      </c>
      <c r="E311" s="7" t="s">
        <v>45</v>
      </c>
      <c r="F311" s="7"/>
      <c r="G311" s="7"/>
      <c r="H311" s="7"/>
      <c r="I311" s="7"/>
      <c r="J311" s="7"/>
      <c r="K311" s="12"/>
      <c r="L311" s="12"/>
      <c r="M311" s="12"/>
      <c r="N311" s="12"/>
      <c r="O311" s="7"/>
      <c r="P311" s="7"/>
      <c r="Q311" s="7"/>
    </row>
    <row r="312" spans="2:17" ht="13.5" hidden="1" customHeight="1" x14ac:dyDescent="0.2">
      <c r="B312" s="7" t="s">
        <v>861</v>
      </c>
      <c r="C312" s="7" t="s">
        <v>862</v>
      </c>
      <c r="D312" s="7" t="s">
        <v>964</v>
      </c>
      <c r="E312" s="7" t="s">
        <v>965</v>
      </c>
      <c r="F312" s="7"/>
      <c r="G312" s="7"/>
      <c r="H312" s="7"/>
      <c r="I312" s="7"/>
      <c r="J312" s="7"/>
      <c r="K312" s="12"/>
      <c r="L312" s="12"/>
      <c r="M312" s="12"/>
      <c r="N312" s="12"/>
      <c r="O312" s="7"/>
      <c r="P312" s="7"/>
      <c r="Q312" s="7"/>
    </row>
    <row r="313" spans="2:17" ht="13.5" hidden="1" customHeight="1" x14ac:dyDescent="0.2">
      <c r="B313" s="7" t="s">
        <v>861</v>
      </c>
      <c r="C313" s="7" t="s">
        <v>882</v>
      </c>
      <c r="D313" s="7" t="s">
        <v>966</v>
      </c>
      <c r="E313" s="7" t="s">
        <v>967</v>
      </c>
      <c r="F313" s="7"/>
      <c r="G313" s="7"/>
      <c r="H313" s="7"/>
      <c r="I313" s="7"/>
      <c r="J313" s="7"/>
      <c r="K313" s="12"/>
      <c r="L313" s="12"/>
      <c r="M313" s="12"/>
      <c r="N313" s="12"/>
      <c r="O313" s="7"/>
      <c r="P313" s="7"/>
      <c r="Q313" s="7"/>
    </row>
    <row r="314" spans="2:17" ht="13.5" hidden="1" customHeight="1" x14ac:dyDescent="0.2">
      <c r="B314" s="7" t="s">
        <v>861</v>
      </c>
      <c r="C314" s="7" t="s">
        <v>968</v>
      </c>
      <c r="D314" s="7" t="s">
        <v>969</v>
      </c>
      <c r="E314" s="7" t="s">
        <v>970</v>
      </c>
      <c r="F314" s="7"/>
      <c r="G314" s="7"/>
      <c r="H314" s="7"/>
      <c r="I314" s="7"/>
      <c r="J314" s="7"/>
      <c r="K314" s="12"/>
      <c r="L314" s="12"/>
      <c r="M314" s="12"/>
      <c r="N314" s="12"/>
      <c r="O314" s="7"/>
      <c r="P314" s="7"/>
      <c r="Q314" s="7"/>
    </row>
    <row r="315" spans="2:17" ht="13.5" hidden="1" customHeight="1" x14ac:dyDescent="0.2">
      <c r="B315" s="7" t="s">
        <v>861</v>
      </c>
      <c r="C315" s="7" t="s">
        <v>968</v>
      </c>
      <c r="D315" s="7" t="s">
        <v>971</v>
      </c>
      <c r="E315" s="7" t="s">
        <v>972</v>
      </c>
      <c r="F315" s="7"/>
      <c r="G315" s="7"/>
      <c r="H315" s="7"/>
      <c r="I315" s="7"/>
      <c r="J315" s="7"/>
      <c r="K315" s="12"/>
      <c r="L315" s="12"/>
      <c r="M315" s="12"/>
      <c r="N315" s="12"/>
      <c r="O315" s="7"/>
      <c r="P315" s="7"/>
      <c r="Q315" s="7"/>
    </row>
    <row r="316" spans="2:17" ht="13.5" hidden="1" customHeight="1" x14ac:dyDescent="0.2">
      <c r="B316" s="7" t="s">
        <v>861</v>
      </c>
      <c r="C316" s="7" t="s">
        <v>968</v>
      </c>
      <c r="D316" s="7" t="s">
        <v>973</v>
      </c>
      <c r="E316" s="7" t="s">
        <v>974</v>
      </c>
      <c r="F316" s="7"/>
      <c r="G316" s="7"/>
      <c r="H316" s="7"/>
      <c r="I316" s="7"/>
      <c r="J316" s="7"/>
      <c r="K316" s="12"/>
      <c r="L316" s="12"/>
      <c r="M316" s="12"/>
      <c r="N316" s="12"/>
      <c r="O316" s="7"/>
      <c r="P316" s="7"/>
      <c r="Q316" s="7"/>
    </row>
    <row r="317" spans="2:17" ht="13.5" hidden="1" customHeight="1" x14ac:dyDescent="0.2">
      <c r="B317" s="7" t="s">
        <v>861</v>
      </c>
      <c r="C317" s="7" t="s">
        <v>968</v>
      </c>
      <c r="D317" s="7" t="s">
        <v>973</v>
      </c>
      <c r="E317" s="7" t="s">
        <v>975</v>
      </c>
      <c r="F317" s="7"/>
      <c r="G317" s="7"/>
      <c r="H317" s="7"/>
      <c r="I317" s="7"/>
      <c r="J317" s="7"/>
      <c r="K317" s="12"/>
      <c r="L317" s="12"/>
      <c r="M317" s="12"/>
      <c r="N317" s="12"/>
      <c r="O317" s="7"/>
      <c r="P317" s="7"/>
      <c r="Q317" s="7"/>
    </row>
    <row r="318" spans="2:17" ht="13.5" hidden="1" customHeight="1" x14ac:dyDescent="0.2">
      <c r="B318" s="7" t="s">
        <v>861</v>
      </c>
      <c r="C318" s="7" t="s">
        <v>968</v>
      </c>
      <c r="D318" s="7" t="s">
        <v>973</v>
      </c>
      <c r="E318" s="7" t="s">
        <v>976</v>
      </c>
      <c r="F318" s="7"/>
      <c r="G318" s="7"/>
      <c r="H318" s="7"/>
      <c r="I318" s="7"/>
      <c r="J318" s="7"/>
      <c r="K318" s="12"/>
      <c r="L318" s="12"/>
      <c r="M318" s="12"/>
      <c r="N318" s="12"/>
      <c r="O318" s="7"/>
      <c r="P318" s="7"/>
      <c r="Q318" s="7"/>
    </row>
    <row r="319" spans="2:17" ht="13.5" hidden="1" customHeight="1" x14ac:dyDescent="0.2">
      <c r="B319" s="7" t="s">
        <v>861</v>
      </c>
      <c r="C319" s="7" t="s">
        <v>968</v>
      </c>
      <c r="D319" s="7" t="s">
        <v>977</v>
      </c>
      <c r="E319" s="7" t="s">
        <v>978</v>
      </c>
      <c r="F319" s="7"/>
      <c r="G319" s="7"/>
      <c r="H319" s="7"/>
      <c r="I319" s="7"/>
      <c r="J319" s="7"/>
      <c r="K319" s="12"/>
      <c r="L319" s="12"/>
      <c r="M319" s="12"/>
      <c r="N319" s="12"/>
      <c r="O319" s="7"/>
      <c r="P319" s="7"/>
      <c r="Q319" s="7"/>
    </row>
    <row r="320" spans="2:17" ht="13.5" hidden="1" customHeight="1" x14ac:dyDescent="0.2">
      <c r="B320" s="7" t="s">
        <v>861</v>
      </c>
      <c r="C320" s="7" t="s">
        <v>968</v>
      </c>
      <c r="D320" s="7" t="s">
        <v>977</v>
      </c>
      <c r="E320" s="7" t="s">
        <v>979</v>
      </c>
      <c r="F320" s="7"/>
      <c r="G320" s="7"/>
      <c r="H320" s="7"/>
      <c r="I320" s="7"/>
      <c r="J320" s="7"/>
      <c r="K320" s="12"/>
      <c r="L320" s="12"/>
      <c r="M320" s="12"/>
      <c r="N320" s="12"/>
      <c r="O320" s="7"/>
      <c r="P320" s="7"/>
      <c r="Q320" s="7"/>
    </row>
    <row r="321" spans="2:17" ht="13.5" hidden="1" customHeight="1" x14ac:dyDescent="0.2">
      <c r="B321" s="7" t="s">
        <v>861</v>
      </c>
      <c r="C321" s="7" t="s">
        <v>968</v>
      </c>
      <c r="D321" s="7" t="s">
        <v>977</v>
      </c>
      <c r="E321" s="7" t="s">
        <v>980</v>
      </c>
      <c r="F321" s="7"/>
      <c r="G321" s="7"/>
      <c r="H321" s="7"/>
      <c r="I321" s="7"/>
      <c r="J321" s="7"/>
      <c r="K321" s="12"/>
      <c r="L321" s="12"/>
      <c r="M321" s="12"/>
      <c r="N321" s="12"/>
      <c r="O321" s="7"/>
      <c r="P321" s="7"/>
      <c r="Q321" s="7"/>
    </row>
    <row r="322" spans="2:17" ht="13.5" hidden="1" customHeight="1" x14ac:dyDescent="0.2">
      <c r="B322" s="7" t="s">
        <v>861</v>
      </c>
      <c r="C322" s="7" t="s">
        <v>968</v>
      </c>
      <c r="D322" s="7" t="s">
        <v>981</v>
      </c>
      <c r="E322" s="7" t="s">
        <v>982</v>
      </c>
      <c r="F322" s="7"/>
      <c r="G322" s="7"/>
      <c r="H322" s="7"/>
      <c r="I322" s="7"/>
      <c r="J322" s="7"/>
      <c r="K322" s="12"/>
      <c r="L322" s="12"/>
      <c r="M322" s="12"/>
      <c r="N322" s="12"/>
      <c r="O322" s="7"/>
      <c r="P322" s="7"/>
      <c r="Q322" s="7"/>
    </row>
    <row r="323" spans="2:17" ht="13.5" hidden="1" customHeight="1" x14ac:dyDescent="0.2">
      <c r="B323" s="7" t="s">
        <v>861</v>
      </c>
      <c r="C323" s="7" t="s">
        <v>968</v>
      </c>
      <c r="D323" s="7" t="s">
        <v>981</v>
      </c>
      <c r="E323" s="7" t="s">
        <v>983</v>
      </c>
      <c r="F323" s="7"/>
      <c r="G323" s="7"/>
      <c r="H323" s="7"/>
      <c r="I323" s="7"/>
      <c r="J323" s="7"/>
      <c r="K323" s="12"/>
      <c r="L323" s="12"/>
      <c r="M323" s="12"/>
      <c r="N323" s="12"/>
      <c r="O323" s="7"/>
      <c r="P323" s="7"/>
      <c r="Q323" s="7"/>
    </row>
    <row r="324" spans="2:17" ht="13.5" hidden="1" customHeight="1" x14ac:dyDescent="0.2">
      <c r="B324" s="7" t="s">
        <v>861</v>
      </c>
      <c r="C324" s="7" t="s">
        <v>968</v>
      </c>
      <c r="D324" s="7" t="s">
        <v>984</v>
      </c>
      <c r="E324" s="7" t="s">
        <v>985</v>
      </c>
      <c r="F324" s="7"/>
      <c r="G324" s="7"/>
      <c r="H324" s="7"/>
      <c r="I324" s="7"/>
      <c r="J324" s="7"/>
      <c r="K324" s="12"/>
      <c r="L324" s="12"/>
      <c r="M324" s="12"/>
      <c r="N324" s="12"/>
      <c r="O324" s="7"/>
      <c r="P324" s="7"/>
      <c r="Q324" s="7"/>
    </row>
    <row r="325" spans="2:17" ht="13.5" hidden="1" customHeight="1" x14ac:dyDescent="0.2">
      <c r="B325" s="7" t="s">
        <v>861</v>
      </c>
      <c r="C325" s="7" t="s">
        <v>968</v>
      </c>
      <c r="D325" s="7" t="s">
        <v>984</v>
      </c>
      <c r="E325" s="7" t="s">
        <v>986</v>
      </c>
      <c r="F325" s="7"/>
      <c r="G325" s="7"/>
      <c r="H325" s="7"/>
      <c r="I325" s="7"/>
      <c r="J325" s="7"/>
      <c r="K325" s="12"/>
      <c r="L325" s="12"/>
      <c r="M325" s="12"/>
      <c r="N325" s="12"/>
      <c r="O325" s="7"/>
      <c r="P325" s="7"/>
      <c r="Q325" s="7"/>
    </row>
    <row r="326" spans="2:17" ht="13.5" hidden="1" customHeight="1" x14ac:dyDescent="0.2">
      <c r="B326" s="7" t="s">
        <v>861</v>
      </c>
      <c r="C326" s="7" t="s">
        <v>968</v>
      </c>
      <c r="D326" s="7" t="s">
        <v>987</v>
      </c>
      <c r="E326" s="7" t="s">
        <v>988</v>
      </c>
      <c r="F326" s="7"/>
      <c r="G326" s="7"/>
      <c r="H326" s="7"/>
      <c r="I326" s="7"/>
      <c r="J326" s="7"/>
      <c r="K326" s="12"/>
      <c r="L326" s="12"/>
      <c r="M326" s="12"/>
      <c r="N326" s="12"/>
      <c r="O326" s="7"/>
      <c r="P326" s="7"/>
      <c r="Q326" s="7"/>
    </row>
    <row r="327" spans="2:17" ht="13.5" hidden="1" customHeight="1" x14ac:dyDescent="0.2">
      <c r="B327" s="7" t="s">
        <v>861</v>
      </c>
      <c r="C327" s="7" t="s">
        <v>968</v>
      </c>
      <c r="D327" s="7" t="s">
        <v>987</v>
      </c>
      <c r="E327" s="7" t="s">
        <v>989</v>
      </c>
      <c r="F327" s="7"/>
      <c r="G327" s="7"/>
      <c r="H327" s="7"/>
      <c r="I327" s="7"/>
      <c r="J327" s="7"/>
      <c r="K327" s="12"/>
      <c r="L327" s="12"/>
      <c r="M327" s="12"/>
      <c r="N327" s="12"/>
      <c r="O327" s="7"/>
      <c r="P327" s="7"/>
      <c r="Q327" s="7"/>
    </row>
    <row r="328" spans="2:17" ht="13.5" hidden="1" customHeight="1" x14ac:dyDescent="0.2">
      <c r="B328" s="7" t="s">
        <v>861</v>
      </c>
      <c r="C328" s="7" t="s">
        <v>968</v>
      </c>
      <c r="D328" s="7" t="s">
        <v>987</v>
      </c>
      <c r="E328" s="7" t="s">
        <v>990</v>
      </c>
      <c r="F328" s="7"/>
      <c r="G328" s="7"/>
      <c r="H328" s="7"/>
      <c r="I328" s="7"/>
      <c r="J328" s="7"/>
      <c r="K328" s="12"/>
      <c r="L328" s="12"/>
      <c r="M328" s="12"/>
      <c r="N328" s="12"/>
      <c r="O328" s="7"/>
      <c r="P328" s="7"/>
      <c r="Q328" s="7"/>
    </row>
    <row r="329" spans="2:17" ht="13.5" hidden="1" customHeight="1" x14ac:dyDescent="0.2">
      <c r="B329" s="7" t="s">
        <v>861</v>
      </c>
      <c r="C329" s="7" t="s">
        <v>915</v>
      </c>
      <c r="D329" s="7" t="s">
        <v>991</v>
      </c>
      <c r="E329" s="7" t="s">
        <v>992</v>
      </c>
      <c r="F329" s="7"/>
      <c r="G329" s="7"/>
      <c r="H329" s="7"/>
      <c r="I329" s="7"/>
      <c r="J329" s="7"/>
      <c r="K329" s="12"/>
      <c r="L329" s="12"/>
      <c r="M329" s="12"/>
      <c r="N329" s="12"/>
      <c r="O329" s="7"/>
      <c r="P329" s="7"/>
      <c r="Q329" s="7"/>
    </row>
    <row r="330" spans="2:17" ht="13.5" hidden="1" customHeight="1" x14ac:dyDescent="0.2">
      <c r="B330" s="7" t="s">
        <v>861</v>
      </c>
      <c r="C330" s="7" t="s">
        <v>915</v>
      </c>
      <c r="D330" s="7" t="s">
        <v>991</v>
      </c>
      <c r="E330" s="7" t="s">
        <v>877</v>
      </c>
      <c r="F330" s="7"/>
      <c r="G330" s="7"/>
      <c r="H330" s="7"/>
      <c r="I330" s="7"/>
      <c r="J330" s="7"/>
      <c r="K330" s="12"/>
      <c r="L330" s="12"/>
      <c r="M330" s="12"/>
      <c r="N330" s="12"/>
      <c r="O330" s="7"/>
      <c r="P330" s="7"/>
      <c r="Q330" s="7"/>
    </row>
    <row r="331" spans="2:17" ht="13.5" hidden="1" customHeight="1" x14ac:dyDescent="0.2">
      <c r="B331" s="7" t="s">
        <v>861</v>
      </c>
      <c r="C331" s="7" t="s">
        <v>918</v>
      </c>
      <c r="D331" s="7" t="s">
        <v>993</v>
      </c>
      <c r="E331" s="7" t="s">
        <v>994</v>
      </c>
      <c r="F331" s="7"/>
      <c r="G331" s="7"/>
      <c r="H331" s="7"/>
      <c r="I331" s="7"/>
      <c r="J331" s="7"/>
      <c r="K331" s="12"/>
      <c r="L331" s="12"/>
      <c r="M331" s="12"/>
      <c r="N331" s="12"/>
      <c r="O331" s="7"/>
      <c r="P331" s="7"/>
      <c r="Q331" s="7"/>
    </row>
    <row r="332" spans="2:17" ht="13.5" hidden="1" customHeight="1" x14ac:dyDescent="0.2">
      <c r="B332" s="7" t="s">
        <v>861</v>
      </c>
      <c r="C332" s="7" t="s">
        <v>865</v>
      </c>
      <c r="D332" s="7" t="s">
        <v>995</v>
      </c>
      <c r="E332" s="7" t="s">
        <v>45</v>
      </c>
      <c r="F332" s="7"/>
      <c r="G332" s="7"/>
      <c r="H332" s="7"/>
      <c r="I332" s="7"/>
      <c r="J332" s="7"/>
      <c r="K332" s="12"/>
      <c r="L332" s="12"/>
      <c r="M332" s="12"/>
      <c r="N332" s="12"/>
      <c r="O332" s="7"/>
      <c r="P332" s="7"/>
      <c r="Q332" s="7"/>
    </row>
    <row r="333" spans="2:17" ht="13.5" hidden="1" customHeight="1" x14ac:dyDescent="0.2">
      <c r="B333" s="7" t="s">
        <v>861</v>
      </c>
      <c r="C333" s="7" t="s">
        <v>862</v>
      </c>
      <c r="D333" s="7" t="s">
        <v>996</v>
      </c>
      <c r="E333" s="7" t="s">
        <v>997</v>
      </c>
      <c r="F333" s="7"/>
      <c r="G333" s="7"/>
      <c r="H333" s="7"/>
      <c r="I333" s="7"/>
      <c r="J333" s="7"/>
      <c r="K333" s="12"/>
      <c r="L333" s="12"/>
      <c r="M333" s="12"/>
      <c r="N333" s="12"/>
      <c r="O333" s="7"/>
      <c r="P333" s="7"/>
      <c r="Q333" s="7"/>
    </row>
    <row r="334" spans="2:17" ht="13.5" hidden="1" customHeight="1" x14ac:dyDescent="0.2">
      <c r="B334" s="7" t="s">
        <v>861</v>
      </c>
      <c r="C334" s="7" t="s">
        <v>862</v>
      </c>
      <c r="D334" s="7" t="s">
        <v>996</v>
      </c>
      <c r="E334" s="7" t="s">
        <v>45</v>
      </c>
      <c r="F334" s="7"/>
      <c r="G334" s="7"/>
      <c r="H334" s="7"/>
      <c r="I334" s="7"/>
      <c r="J334" s="7"/>
      <c r="K334" s="12"/>
      <c r="L334" s="12"/>
      <c r="M334" s="12"/>
      <c r="N334" s="12"/>
      <c r="O334" s="7"/>
      <c r="P334" s="7"/>
      <c r="Q334" s="7"/>
    </row>
    <row r="335" spans="2:17" ht="13.5" hidden="1" customHeight="1" x14ac:dyDescent="0.2">
      <c r="B335" s="7" t="s">
        <v>861</v>
      </c>
      <c r="C335" s="7" t="s">
        <v>865</v>
      </c>
      <c r="D335" s="7" t="s">
        <v>998</v>
      </c>
      <c r="E335" s="7" t="s">
        <v>45</v>
      </c>
      <c r="F335" s="7"/>
      <c r="G335" s="7"/>
      <c r="H335" s="7"/>
      <c r="I335" s="7"/>
      <c r="J335" s="7"/>
      <c r="K335" s="12"/>
      <c r="L335" s="12"/>
      <c r="M335" s="12"/>
      <c r="N335" s="12"/>
      <c r="O335" s="7"/>
      <c r="P335" s="7"/>
      <c r="Q335" s="7"/>
    </row>
    <row r="336" spans="2:17" ht="13.5" hidden="1" customHeight="1" x14ac:dyDescent="0.2">
      <c r="B336" s="7" t="s">
        <v>861</v>
      </c>
      <c r="C336" s="7" t="s">
        <v>865</v>
      </c>
      <c r="D336" s="7" t="s">
        <v>999</v>
      </c>
      <c r="E336" s="7" t="s">
        <v>1000</v>
      </c>
      <c r="F336" s="7"/>
      <c r="G336" s="7"/>
      <c r="H336" s="7"/>
      <c r="I336" s="7"/>
      <c r="J336" s="7"/>
      <c r="K336" s="12"/>
      <c r="L336" s="12"/>
      <c r="M336" s="12"/>
      <c r="N336" s="12"/>
      <c r="O336" s="7"/>
      <c r="P336" s="7"/>
      <c r="Q336" s="7"/>
    </row>
    <row r="337" spans="2:17" ht="13.5" hidden="1" customHeight="1" x14ac:dyDescent="0.2">
      <c r="B337" s="7" t="s">
        <v>861</v>
      </c>
      <c r="C337" s="7" t="s">
        <v>951</v>
      </c>
      <c r="D337" s="7" t="s">
        <v>1001</v>
      </c>
      <c r="E337" s="7" t="s">
        <v>45</v>
      </c>
      <c r="F337" s="7"/>
      <c r="G337" s="7"/>
      <c r="H337" s="7"/>
      <c r="I337" s="7"/>
      <c r="J337" s="7"/>
      <c r="K337" s="12"/>
      <c r="L337" s="12"/>
      <c r="M337" s="12"/>
      <c r="N337" s="12"/>
      <c r="O337" s="7"/>
      <c r="P337" s="7"/>
      <c r="Q337" s="7"/>
    </row>
    <row r="338" spans="2:17" ht="13.5" hidden="1" customHeight="1" x14ac:dyDescent="0.2">
      <c r="B338" s="7" t="s">
        <v>861</v>
      </c>
      <c r="C338" s="7" t="s">
        <v>1002</v>
      </c>
      <c r="D338" s="7" t="s">
        <v>1003</v>
      </c>
      <c r="E338" s="7" t="s">
        <v>1004</v>
      </c>
      <c r="F338" s="7"/>
      <c r="G338" s="7"/>
      <c r="H338" s="7"/>
      <c r="I338" s="7"/>
      <c r="J338" s="7"/>
      <c r="K338" s="12"/>
      <c r="L338" s="12"/>
      <c r="M338" s="12"/>
      <c r="N338" s="12"/>
      <c r="O338" s="7"/>
      <c r="P338" s="7"/>
      <c r="Q338" s="7"/>
    </row>
    <row r="339" spans="2:17" ht="13.5" hidden="1" customHeight="1" x14ac:dyDescent="0.2">
      <c r="B339" s="7" t="s">
        <v>861</v>
      </c>
      <c r="C339" s="7" t="s">
        <v>1002</v>
      </c>
      <c r="D339" s="7" t="s">
        <v>1003</v>
      </c>
      <c r="E339" s="7" t="s">
        <v>1005</v>
      </c>
      <c r="F339" s="7"/>
      <c r="G339" s="7"/>
      <c r="H339" s="7"/>
      <c r="I339" s="7"/>
      <c r="J339" s="7"/>
      <c r="K339" s="12"/>
      <c r="L339" s="12"/>
      <c r="M339" s="12"/>
      <c r="N339" s="12"/>
      <c r="O339" s="7"/>
      <c r="P339" s="7"/>
      <c r="Q339" s="7"/>
    </row>
    <row r="340" spans="2:17" ht="13.5" hidden="1" customHeight="1" x14ac:dyDescent="0.2">
      <c r="B340" s="7" t="s">
        <v>861</v>
      </c>
      <c r="C340" s="7" t="s">
        <v>1002</v>
      </c>
      <c r="D340" s="7" t="s">
        <v>1003</v>
      </c>
      <c r="E340" s="7" t="s">
        <v>1006</v>
      </c>
      <c r="F340" s="7"/>
      <c r="G340" s="7"/>
      <c r="H340" s="7"/>
      <c r="I340" s="7"/>
      <c r="J340" s="7"/>
      <c r="K340" s="12"/>
      <c r="L340" s="12"/>
      <c r="M340" s="12"/>
      <c r="N340" s="12"/>
      <c r="O340" s="7"/>
      <c r="P340" s="7"/>
      <c r="Q340" s="7"/>
    </row>
    <row r="341" spans="2:17" ht="13.5" hidden="1" customHeight="1" x14ac:dyDescent="0.2">
      <c r="B341" s="7" t="s">
        <v>861</v>
      </c>
      <c r="C341" s="7" t="s">
        <v>1002</v>
      </c>
      <c r="D341" s="7" t="s">
        <v>1003</v>
      </c>
      <c r="E341" s="7" t="s">
        <v>1007</v>
      </c>
      <c r="F341" s="7"/>
      <c r="G341" s="7"/>
      <c r="H341" s="7"/>
      <c r="I341" s="7"/>
      <c r="J341" s="7"/>
      <c r="K341" s="12"/>
      <c r="L341" s="12"/>
      <c r="M341" s="12"/>
      <c r="N341" s="12"/>
      <c r="O341" s="7"/>
      <c r="P341" s="7"/>
      <c r="Q341" s="7"/>
    </row>
    <row r="342" spans="2:17" ht="13.5" hidden="1" customHeight="1" x14ac:dyDescent="0.2">
      <c r="B342" s="7" t="s">
        <v>861</v>
      </c>
      <c r="C342" s="7" t="s">
        <v>1002</v>
      </c>
      <c r="D342" s="7" t="s">
        <v>1008</v>
      </c>
      <c r="E342" s="7" t="s">
        <v>1009</v>
      </c>
      <c r="F342" s="7"/>
      <c r="G342" s="7"/>
      <c r="H342" s="7"/>
      <c r="I342" s="7"/>
      <c r="J342" s="7"/>
      <c r="K342" s="12"/>
      <c r="L342" s="12"/>
      <c r="M342" s="12"/>
      <c r="N342" s="12"/>
      <c r="O342" s="7"/>
      <c r="P342" s="7"/>
      <c r="Q342" s="7"/>
    </row>
    <row r="343" spans="2:17" ht="13.5" hidden="1" customHeight="1" x14ac:dyDescent="0.2">
      <c r="B343" s="7" t="s">
        <v>861</v>
      </c>
      <c r="C343" s="7" t="s">
        <v>1002</v>
      </c>
      <c r="D343" s="7" t="s">
        <v>1010</v>
      </c>
      <c r="E343" s="7" t="s">
        <v>45</v>
      </c>
      <c r="F343" s="7"/>
      <c r="G343" s="7"/>
      <c r="H343" s="7"/>
      <c r="I343" s="7"/>
      <c r="J343" s="7"/>
      <c r="K343" s="12"/>
      <c r="L343" s="12"/>
      <c r="M343" s="12"/>
      <c r="N343" s="12"/>
      <c r="O343" s="7"/>
      <c r="P343" s="7"/>
      <c r="Q343" s="7"/>
    </row>
    <row r="344" spans="2:17" ht="13.5" hidden="1" customHeight="1" x14ac:dyDescent="0.2">
      <c r="B344" s="7" t="s">
        <v>861</v>
      </c>
      <c r="C344" s="7" t="s">
        <v>1011</v>
      </c>
      <c r="D344" s="7" t="s">
        <v>1012</v>
      </c>
      <c r="E344" s="7" t="s">
        <v>1013</v>
      </c>
      <c r="F344" s="7"/>
      <c r="G344" s="7"/>
      <c r="H344" s="7"/>
      <c r="I344" s="7"/>
      <c r="J344" s="7"/>
      <c r="K344" s="12"/>
      <c r="L344" s="12"/>
      <c r="M344" s="12"/>
      <c r="N344" s="12"/>
      <c r="O344" s="7"/>
      <c r="P344" s="7"/>
      <c r="Q344" s="7"/>
    </row>
    <row r="345" spans="2:17" ht="13.5" hidden="1" customHeight="1" x14ac:dyDescent="0.2">
      <c r="B345" s="7" t="s">
        <v>861</v>
      </c>
      <c r="C345" s="7" t="s">
        <v>1011</v>
      </c>
      <c r="D345" s="7" t="s">
        <v>1012</v>
      </c>
      <c r="E345" s="7" t="s">
        <v>1014</v>
      </c>
      <c r="F345" s="7"/>
      <c r="G345" s="7"/>
      <c r="H345" s="7"/>
      <c r="I345" s="7"/>
      <c r="J345" s="7"/>
      <c r="K345" s="12"/>
      <c r="L345" s="12"/>
      <c r="M345" s="12"/>
      <c r="N345" s="12"/>
      <c r="O345" s="7"/>
      <c r="P345" s="7"/>
      <c r="Q345" s="7"/>
    </row>
    <row r="346" spans="2:17" ht="13.5" hidden="1" customHeight="1" x14ac:dyDescent="0.2">
      <c r="B346" s="7" t="s">
        <v>861</v>
      </c>
      <c r="C346" s="7" t="s">
        <v>1011</v>
      </c>
      <c r="D346" s="7" t="s">
        <v>1012</v>
      </c>
      <c r="E346" s="7" t="s">
        <v>1015</v>
      </c>
      <c r="F346" s="7"/>
      <c r="G346" s="7"/>
      <c r="H346" s="7"/>
      <c r="I346" s="7"/>
      <c r="J346" s="7"/>
      <c r="K346" s="12"/>
      <c r="L346" s="12"/>
      <c r="M346" s="12"/>
      <c r="N346" s="12"/>
      <c r="O346" s="7"/>
      <c r="P346" s="7"/>
      <c r="Q346" s="7"/>
    </row>
    <row r="347" spans="2:17" ht="13.5" hidden="1" customHeight="1" x14ac:dyDescent="0.2">
      <c r="B347" s="7" t="s">
        <v>861</v>
      </c>
      <c r="C347" s="7" t="s">
        <v>1011</v>
      </c>
      <c r="D347" s="7" t="s">
        <v>1012</v>
      </c>
      <c r="E347" s="7" t="s">
        <v>1016</v>
      </c>
      <c r="F347" s="7"/>
      <c r="G347" s="7"/>
      <c r="H347" s="7"/>
      <c r="I347" s="7"/>
      <c r="J347" s="7"/>
      <c r="K347" s="12"/>
      <c r="L347" s="12"/>
      <c r="M347" s="12"/>
      <c r="N347" s="12"/>
      <c r="O347" s="7"/>
      <c r="P347" s="7"/>
      <c r="Q347" s="7"/>
    </row>
    <row r="348" spans="2:17" ht="13.5" hidden="1" customHeight="1" x14ac:dyDescent="0.2">
      <c r="B348" s="7" t="s">
        <v>861</v>
      </c>
      <c r="C348" s="7" t="s">
        <v>1011</v>
      </c>
      <c r="D348" s="7" t="s">
        <v>1012</v>
      </c>
      <c r="E348" s="7" t="s">
        <v>45</v>
      </c>
      <c r="F348" s="7"/>
      <c r="G348" s="7"/>
      <c r="H348" s="7"/>
      <c r="I348" s="7"/>
      <c r="J348" s="7"/>
      <c r="K348" s="12"/>
      <c r="L348" s="12"/>
      <c r="M348" s="12"/>
      <c r="N348" s="12"/>
      <c r="O348" s="7"/>
      <c r="P348" s="7"/>
      <c r="Q348" s="7"/>
    </row>
    <row r="349" spans="2:17" ht="13.5" hidden="1" customHeight="1" x14ac:dyDescent="0.2">
      <c r="B349" s="7" t="s">
        <v>861</v>
      </c>
      <c r="C349" s="7" t="s">
        <v>1011</v>
      </c>
      <c r="D349" s="7" t="s">
        <v>1017</v>
      </c>
      <c r="E349" s="7" t="s">
        <v>1018</v>
      </c>
      <c r="F349" s="7"/>
      <c r="G349" s="7"/>
      <c r="H349" s="7"/>
      <c r="I349" s="7"/>
      <c r="J349" s="7"/>
      <c r="K349" s="12"/>
      <c r="L349" s="12"/>
      <c r="M349" s="12"/>
      <c r="N349" s="12"/>
      <c r="O349" s="7"/>
      <c r="P349" s="7"/>
      <c r="Q349" s="7"/>
    </row>
    <row r="350" spans="2:17" ht="13.5" hidden="1" customHeight="1" x14ac:dyDescent="0.2">
      <c r="B350" s="7" t="s">
        <v>861</v>
      </c>
      <c r="C350" s="7" t="s">
        <v>1011</v>
      </c>
      <c r="D350" s="7" t="s">
        <v>1017</v>
      </c>
      <c r="E350" s="7" t="s">
        <v>1019</v>
      </c>
      <c r="F350" s="7"/>
      <c r="G350" s="7"/>
      <c r="H350" s="7"/>
      <c r="I350" s="7"/>
      <c r="J350" s="7"/>
      <c r="K350" s="12"/>
      <c r="L350" s="12"/>
      <c r="M350" s="12"/>
      <c r="N350" s="12"/>
      <c r="O350" s="7"/>
      <c r="P350" s="7"/>
      <c r="Q350" s="7"/>
    </row>
    <row r="351" spans="2:17" ht="13.5" hidden="1" customHeight="1" x14ac:dyDescent="0.2">
      <c r="B351" s="7" t="s">
        <v>861</v>
      </c>
      <c r="C351" s="7" t="s">
        <v>1011</v>
      </c>
      <c r="D351" s="7" t="s">
        <v>1017</v>
      </c>
      <c r="E351" s="7" t="s">
        <v>1009</v>
      </c>
      <c r="F351" s="7"/>
      <c r="G351" s="7"/>
      <c r="H351" s="7"/>
      <c r="I351" s="7"/>
      <c r="J351" s="7"/>
      <c r="K351" s="12"/>
      <c r="L351" s="12"/>
      <c r="M351" s="12"/>
      <c r="N351" s="12"/>
      <c r="O351" s="7"/>
      <c r="P351" s="7"/>
      <c r="Q351" s="7"/>
    </row>
    <row r="352" spans="2:17" ht="13.5" hidden="1" customHeight="1" x14ac:dyDescent="0.2">
      <c r="B352" s="7" t="s">
        <v>861</v>
      </c>
      <c r="C352" s="7" t="s">
        <v>1011</v>
      </c>
      <c r="D352" s="7" t="s">
        <v>1017</v>
      </c>
      <c r="E352" s="7" t="s">
        <v>1020</v>
      </c>
      <c r="F352" s="7"/>
      <c r="G352" s="7"/>
      <c r="H352" s="7"/>
      <c r="I352" s="7"/>
      <c r="J352" s="7"/>
      <c r="K352" s="12"/>
      <c r="L352" s="12"/>
      <c r="M352" s="12"/>
      <c r="N352" s="12"/>
      <c r="O352" s="7"/>
      <c r="P352" s="7"/>
      <c r="Q352" s="7"/>
    </row>
    <row r="353" spans="2:17" ht="13.5" hidden="1" customHeight="1" x14ac:dyDescent="0.2">
      <c r="B353" s="7" t="s">
        <v>861</v>
      </c>
      <c r="C353" s="7" t="s">
        <v>1011</v>
      </c>
      <c r="D353" s="7" t="s">
        <v>1017</v>
      </c>
      <c r="E353" s="7" t="s">
        <v>1021</v>
      </c>
      <c r="F353" s="7"/>
      <c r="G353" s="7"/>
      <c r="H353" s="7"/>
      <c r="I353" s="7"/>
      <c r="J353" s="7"/>
      <c r="K353" s="12"/>
      <c r="L353" s="12"/>
      <c r="M353" s="12"/>
      <c r="N353" s="12"/>
      <c r="O353" s="7"/>
      <c r="P353" s="7"/>
      <c r="Q353" s="7"/>
    </row>
    <row r="354" spans="2:17" ht="13.5" hidden="1" customHeight="1" x14ac:dyDescent="0.2">
      <c r="B354" s="7" t="s">
        <v>861</v>
      </c>
      <c r="C354" s="7" t="s">
        <v>1011</v>
      </c>
      <c r="D354" s="7" t="s">
        <v>1017</v>
      </c>
      <c r="E354" s="7" t="s">
        <v>1022</v>
      </c>
      <c r="F354" s="7"/>
      <c r="G354" s="7"/>
      <c r="H354" s="7"/>
      <c r="I354" s="7"/>
      <c r="J354" s="7"/>
      <c r="K354" s="12"/>
      <c r="L354" s="12"/>
      <c r="M354" s="12"/>
      <c r="N354" s="12"/>
      <c r="O354" s="7"/>
      <c r="P354" s="7"/>
      <c r="Q354" s="7"/>
    </row>
    <row r="355" spans="2:17" ht="13.5" hidden="1" customHeight="1" x14ac:dyDescent="0.2">
      <c r="B355" s="7" t="s">
        <v>861</v>
      </c>
      <c r="C355" s="7" t="s">
        <v>1011</v>
      </c>
      <c r="D355" s="7" t="s">
        <v>1017</v>
      </c>
      <c r="E355" s="7" t="s">
        <v>1023</v>
      </c>
      <c r="F355" s="7"/>
      <c r="G355" s="7"/>
      <c r="H355" s="7"/>
      <c r="I355" s="7"/>
      <c r="J355" s="7"/>
      <c r="K355" s="12"/>
      <c r="L355" s="12"/>
      <c r="M355" s="12"/>
      <c r="N355" s="12"/>
      <c r="O355" s="7"/>
      <c r="P355" s="7"/>
      <c r="Q355" s="7"/>
    </row>
    <row r="356" spans="2:17" ht="13.5" hidden="1" customHeight="1" x14ac:dyDescent="0.2">
      <c r="B356" s="7" t="s">
        <v>861</v>
      </c>
      <c r="C356" s="7" t="s">
        <v>1011</v>
      </c>
      <c r="D356" s="7" t="s">
        <v>1017</v>
      </c>
      <c r="E356" s="7" t="s">
        <v>1012</v>
      </c>
      <c r="F356" s="7"/>
      <c r="G356" s="7"/>
      <c r="H356" s="7"/>
      <c r="I356" s="7"/>
      <c r="J356" s="7"/>
      <c r="K356" s="12"/>
      <c r="L356" s="12"/>
      <c r="M356" s="12"/>
      <c r="N356" s="12"/>
      <c r="O356" s="7"/>
      <c r="P356" s="7"/>
      <c r="Q356" s="7"/>
    </row>
    <row r="357" spans="2:17" ht="13.5" hidden="1" customHeight="1" x14ac:dyDescent="0.2">
      <c r="B357" s="7" t="s">
        <v>861</v>
      </c>
      <c r="C357" s="7" t="s">
        <v>1011</v>
      </c>
      <c r="D357" s="7" t="s">
        <v>1017</v>
      </c>
      <c r="E357" s="7" t="s">
        <v>1024</v>
      </c>
      <c r="F357" s="7"/>
      <c r="G357" s="7"/>
      <c r="H357" s="7"/>
      <c r="I357" s="7"/>
      <c r="J357" s="7"/>
      <c r="K357" s="12"/>
      <c r="L357" s="12"/>
      <c r="M357" s="12"/>
      <c r="N357" s="12"/>
      <c r="O357" s="7"/>
      <c r="P357" s="7"/>
      <c r="Q357" s="7"/>
    </row>
    <row r="358" spans="2:17" ht="13.5" hidden="1" customHeight="1" x14ac:dyDescent="0.2">
      <c r="B358" s="7" t="s">
        <v>861</v>
      </c>
      <c r="C358" s="7" t="s">
        <v>1011</v>
      </c>
      <c r="D358" s="7" t="s">
        <v>1017</v>
      </c>
      <c r="E358" s="7" t="s">
        <v>1025</v>
      </c>
      <c r="F358" s="7"/>
      <c r="G358" s="7"/>
      <c r="H358" s="7"/>
      <c r="I358" s="7"/>
      <c r="J358" s="7"/>
      <c r="K358" s="12"/>
      <c r="L358" s="12"/>
      <c r="M358" s="12"/>
      <c r="N358" s="12"/>
      <c r="O358" s="7"/>
      <c r="P358" s="7"/>
      <c r="Q358" s="7"/>
    </row>
    <row r="359" spans="2:17" ht="13.5" hidden="1" customHeight="1" x14ac:dyDescent="0.2">
      <c r="B359" s="7" t="s">
        <v>861</v>
      </c>
      <c r="C359" s="7" t="s">
        <v>1011</v>
      </c>
      <c r="D359" s="7" t="s">
        <v>1017</v>
      </c>
      <c r="E359" s="7" t="s">
        <v>1026</v>
      </c>
      <c r="F359" s="7"/>
      <c r="G359" s="7"/>
      <c r="H359" s="7"/>
      <c r="I359" s="7"/>
      <c r="J359" s="7"/>
      <c r="K359" s="12"/>
      <c r="L359" s="12"/>
      <c r="M359" s="12"/>
      <c r="N359" s="12"/>
      <c r="O359" s="7"/>
      <c r="P359" s="7"/>
      <c r="Q359" s="7"/>
    </row>
    <row r="360" spans="2:17" ht="13.5" hidden="1" customHeight="1" x14ac:dyDescent="0.2">
      <c r="B360" s="7" t="s">
        <v>861</v>
      </c>
      <c r="C360" s="7" t="s">
        <v>1011</v>
      </c>
      <c r="D360" s="7" t="s">
        <v>1017</v>
      </c>
      <c r="E360" s="7" t="s">
        <v>1027</v>
      </c>
      <c r="F360" s="7"/>
      <c r="G360" s="7"/>
      <c r="H360" s="7"/>
      <c r="I360" s="7"/>
      <c r="J360" s="7"/>
      <c r="K360" s="12"/>
      <c r="L360" s="12"/>
      <c r="M360" s="12"/>
      <c r="N360" s="12"/>
      <c r="O360" s="7"/>
      <c r="P360" s="7"/>
      <c r="Q360" s="7"/>
    </row>
    <row r="361" spans="2:17" ht="13.5" hidden="1" customHeight="1" x14ac:dyDescent="0.2">
      <c r="B361" s="7" t="s">
        <v>861</v>
      </c>
      <c r="C361" s="7" t="s">
        <v>878</v>
      </c>
      <c r="D361" s="7" t="s">
        <v>1028</v>
      </c>
      <c r="E361" s="7" t="s">
        <v>1029</v>
      </c>
      <c r="F361" s="7"/>
      <c r="G361" s="7"/>
      <c r="H361" s="7"/>
      <c r="I361" s="7"/>
      <c r="J361" s="7"/>
      <c r="K361" s="12"/>
      <c r="L361" s="12"/>
      <c r="M361" s="12"/>
      <c r="N361" s="12"/>
      <c r="O361" s="7"/>
      <c r="P361" s="7"/>
      <c r="Q361" s="7"/>
    </row>
    <row r="362" spans="2:17" ht="13.5" hidden="1" customHeight="1" x14ac:dyDescent="0.2">
      <c r="B362" s="7" t="s">
        <v>861</v>
      </c>
      <c r="C362" s="7" t="s">
        <v>878</v>
      </c>
      <c r="D362" s="7" t="s">
        <v>1028</v>
      </c>
      <c r="E362" s="7" t="s">
        <v>1030</v>
      </c>
      <c r="F362" s="7"/>
      <c r="G362" s="7"/>
      <c r="H362" s="7"/>
      <c r="I362" s="7"/>
      <c r="J362" s="7"/>
      <c r="K362" s="12"/>
      <c r="L362" s="12"/>
      <c r="M362" s="12"/>
      <c r="N362" s="12"/>
      <c r="O362" s="7"/>
      <c r="P362" s="7"/>
      <c r="Q362" s="7"/>
    </row>
    <row r="363" spans="2:17" ht="13.5" hidden="1" customHeight="1" x14ac:dyDescent="0.2">
      <c r="B363" s="7" t="s">
        <v>861</v>
      </c>
      <c r="C363" s="7" t="s">
        <v>878</v>
      </c>
      <c r="D363" s="7" t="s">
        <v>1028</v>
      </c>
      <c r="E363" s="7" t="s">
        <v>1031</v>
      </c>
      <c r="F363" s="7"/>
      <c r="G363" s="7"/>
      <c r="H363" s="7"/>
      <c r="I363" s="7"/>
      <c r="J363" s="7"/>
      <c r="K363" s="12"/>
      <c r="L363" s="12"/>
      <c r="M363" s="12"/>
      <c r="N363" s="12"/>
      <c r="O363" s="7"/>
      <c r="P363" s="7"/>
      <c r="Q363" s="7"/>
    </row>
    <row r="364" spans="2:17" ht="13.5" hidden="1" customHeight="1" x14ac:dyDescent="0.2">
      <c r="B364" s="7" t="s">
        <v>861</v>
      </c>
      <c r="C364" s="7" t="s">
        <v>918</v>
      </c>
      <c r="D364" s="7" t="s">
        <v>1032</v>
      </c>
      <c r="E364" s="7" t="s">
        <v>1033</v>
      </c>
      <c r="F364" s="7"/>
      <c r="G364" s="7"/>
      <c r="H364" s="7"/>
      <c r="I364" s="7"/>
      <c r="J364" s="7"/>
      <c r="K364" s="12"/>
      <c r="L364" s="12"/>
      <c r="M364" s="12"/>
      <c r="N364" s="12"/>
      <c r="O364" s="7"/>
      <c r="P364" s="7"/>
      <c r="Q364" s="7"/>
    </row>
    <row r="365" spans="2:17" ht="13.5" hidden="1" customHeight="1" x14ac:dyDescent="0.2">
      <c r="B365" s="7" t="s">
        <v>861</v>
      </c>
      <c r="C365" s="7" t="s">
        <v>954</v>
      </c>
      <c r="D365" s="7" t="s">
        <v>1034</v>
      </c>
      <c r="E365" s="7" t="s">
        <v>45</v>
      </c>
      <c r="F365" s="7"/>
      <c r="G365" s="7"/>
      <c r="H365" s="7"/>
      <c r="I365" s="7"/>
      <c r="J365" s="7"/>
      <c r="K365" s="12"/>
      <c r="L365" s="12"/>
      <c r="M365" s="12"/>
      <c r="N365" s="12"/>
      <c r="O365" s="7"/>
      <c r="P365" s="7"/>
      <c r="Q365" s="7"/>
    </row>
    <row r="366" spans="2:17" ht="13.5" hidden="1" customHeight="1" x14ac:dyDescent="0.2">
      <c r="B366" s="7" t="s">
        <v>861</v>
      </c>
      <c r="C366" s="7" t="s">
        <v>1035</v>
      </c>
      <c r="D366" s="7" t="s">
        <v>1036</v>
      </c>
      <c r="E366" s="7" t="s">
        <v>1037</v>
      </c>
      <c r="F366" s="7"/>
      <c r="G366" s="7"/>
      <c r="H366" s="7"/>
      <c r="I366" s="7"/>
      <c r="J366" s="7"/>
      <c r="K366" s="12"/>
      <c r="L366" s="12"/>
      <c r="M366" s="12"/>
      <c r="N366" s="12"/>
      <c r="O366" s="7"/>
      <c r="P366" s="7"/>
      <c r="Q366" s="7"/>
    </row>
    <row r="367" spans="2:17" ht="13.5" hidden="1" customHeight="1" x14ac:dyDescent="0.2">
      <c r="B367" s="7" t="s">
        <v>861</v>
      </c>
      <c r="C367" s="7" t="s">
        <v>1035</v>
      </c>
      <c r="D367" s="7" t="s">
        <v>1036</v>
      </c>
      <c r="E367" s="7" t="s">
        <v>1038</v>
      </c>
      <c r="F367" s="7"/>
      <c r="G367" s="7"/>
      <c r="H367" s="7"/>
      <c r="I367" s="7"/>
      <c r="J367" s="7"/>
      <c r="K367" s="12"/>
      <c r="L367" s="12"/>
      <c r="M367" s="12"/>
      <c r="N367" s="12"/>
      <c r="O367" s="7"/>
      <c r="P367" s="7"/>
      <c r="Q367" s="7"/>
    </row>
    <row r="368" spans="2:17" ht="13.5" hidden="1" customHeight="1" x14ac:dyDescent="0.2">
      <c r="B368" s="7" t="s">
        <v>861</v>
      </c>
      <c r="C368" s="7" t="s">
        <v>1035</v>
      </c>
      <c r="D368" s="7" t="s">
        <v>1036</v>
      </c>
      <c r="E368" s="7" t="s">
        <v>1039</v>
      </c>
      <c r="F368" s="7"/>
      <c r="G368" s="7"/>
      <c r="H368" s="7"/>
      <c r="I368" s="7"/>
      <c r="J368" s="7"/>
      <c r="K368" s="12"/>
      <c r="L368" s="12"/>
      <c r="M368" s="12"/>
      <c r="N368" s="12"/>
      <c r="O368" s="7"/>
      <c r="P368" s="7"/>
      <c r="Q368" s="7"/>
    </row>
    <row r="369" spans="2:17" ht="13.5" hidden="1" customHeight="1" x14ac:dyDescent="0.2">
      <c r="B369" s="7" t="s">
        <v>861</v>
      </c>
      <c r="C369" s="7" t="s">
        <v>1035</v>
      </c>
      <c r="D369" s="7" t="s">
        <v>1036</v>
      </c>
      <c r="E369" s="7" t="s">
        <v>1040</v>
      </c>
      <c r="F369" s="7"/>
      <c r="G369" s="7"/>
      <c r="H369" s="7"/>
      <c r="I369" s="7"/>
      <c r="J369" s="7"/>
      <c r="K369" s="12"/>
      <c r="L369" s="12"/>
      <c r="M369" s="12"/>
      <c r="N369" s="12"/>
      <c r="O369" s="7"/>
      <c r="P369" s="7"/>
      <c r="Q369" s="7"/>
    </row>
    <row r="370" spans="2:17" ht="13.5" hidden="1" customHeight="1" x14ac:dyDescent="0.2">
      <c r="B370" s="7" t="s">
        <v>861</v>
      </c>
      <c r="C370" s="7" t="s">
        <v>1035</v>
      </c>
      <c r="D370" s="7" t="s">
        <v>1036</v>
      </c>
      <c r="E370" s="7" t="s">
        <v>1041</v>
      </c>
      <c r="F370" s="7"/>
      <c r="G370" s="7"/>
      <c r="H370" s="7"/>
      <c r="I370" s="7"/>
      <c r="J370" s="7"/>
      <c r="K370" s="12"/>
      <c r="L370" s="12"/>
      <c r="M370" s="12"/>
      <c r="N370" s="12"/>
      <c r="O370" s="7"/>
      <c r="P370" s="7"/>
      <c r="Q370" s="7"/>
    </row>
    <row r="371" spans="2:17" ht="13.5" hidden="1" customHeight="1" x14ac:dyDescent="0.2">
      <c r="B371" s="7" t="s">
        <v>861</v>
      </c>
      <c r="C371" s="7" t="s">
        <v>1035</v>
      </c>
      <c r="D371" s="7" t="s">
        <v>1036</v>
      </c>
      <c r="E371" s="7" t="s">
        <v>1042</v>
      </c>
      <c r="F371" s="7"/>
      <c r="G371" s="7"/>
      <c r="H371" s="7"/>
      <c r="I371" s="7"/>
      <c r="J371" s="7"/>
      <c r="K371" s="12"/>
      <c r="L371" s="12"/>
      <c r="M371" s="12"/>
      <c r="N371" s="12"/>
      <c r="O371" s="7"/>
      <c r="P371" s="7"/>
      <c r="Q371" s="7"/>
    </row>
    <row r="372" spans="2:17" ht="13.5" hidden="1" customHeight="1" x14ac:dyDescent="0.2">
      <c r="B372" s="7" t="s">
        <v>861</v>
      </c>
      <c r="C372" s="7" t="s">
        <v>1043</v>
      </c>
      <c r="D372" s="7" t="s">
        <v>1036</v>
      </c>
      <c r="E372" s="7" t="s">
        <v>1044</v>
      </c>
      <c r="F372" s="7"/>
      <c r="G372" s="7"/>
      <c r="H372" s="7"/>
      <c r="I372" s="7"/>
      <c r="J372" s="7"/>
      <c r="K372" s="12"/>
      <c r="L372" s="12"/>
      <c r="M372" s="12"/>
      <c r="N372" s="12"/>
      <c r="O372" s="7"/>
      <c r="P372" s="7"/>
      <c r="Q372" s="7"/>
    </row>
    <row r="373" spans="2:17" ht="13.5" hidden="1" customHeight="1" x14ac:dyDescent="0.2">
      <c r="B373" s="7" t="s">
        <v>861</v>
      </c>
      <c r="C373" s="7" t="s">
        <v>1043</v>
      </c>
      <c r="D373" s="7" t="s">
        <v>1036</v>
      </c>
      <c r="E373" s="7" t="s">
        <v>1045</v>
      </c>
      <c r="F373" s="7"/>
      <c r="G373" s="7"/>
      <c r="H373" s="7"/>
      <c r="I373" s="7"/>
      <c r="J373" s="7"/>
      <c r="K373" s="12"/>
      <c r="L373" s="12"/>
      <c r="M373" s="12"/>
      <c r="N373" s="12"/>
      <c r="O373" s="7"/>
      <c r="P373" s="7"/>
      <c r="Q373" s="7"/>
    </row>
    <row r="374" spans="2:17" ht="13.5" hidden="1" customHeight="1" x14ac:dyDescent="0.2">
      <c r="B374" s="7" t="s">
        <v>861</v>
      </c>
      <c r="C374" s="7" t="s">
        <v>1043</v>
      </c>
      <c r="D374" s="7" t="s">
        <v>1036</v>
      </c>
      <c r="E374" s="7" t="s">
        <v>1046</v>
      </c>
      <c r="F374" s="7"/>
      <c r="G374" s="7"/>
      <c r="H374" s="7"/>
      <c r="I374" s="7"/>
      <c r="J374" s="7"/>
      <c r="K374" s="12"/>
      <c r="L374" s="12"/>
      <c r="M374" s="12"/>
      <c r="N374" s="12"/>
      <c r="O374" s="7"/>
      <c r="P374" s="7"/>
      <c r="Q374" s="7"/>
    </row>
    <row r="375" spans="2:17" ht="13.5" hidden="1" customHeight="1" x14ac:dyDescent="0.2">
      <c r="B375" s="7" t="s">
        <v>861</v>
      </c>
      <c r="C375" s="7" t="s">
        <v>1043</v>
      </c>
      <c r="D375" s="7" t="s">
        <v>1036</v>
      </c>
      <c r="E375" s="7" t="s">
        <v>1047</v>
      </c>
      <c r="F375" s="7"/>
      <c r="G375" s="7"/>
      <c r="H375" s="7"/>
      <c r="I375" s="7"/>
      <c r="J375" s="7"/>
      <c r="K375" s="12"/>
      <c r="L375" s="12"/>
      <c r="M375" s="12"/>
      <c r="N375" s="12"/>
      <c r="O375" s="7"/>
      <c r="P375" s="7"/>
      <c r="Q375" s="7"/>
    </row>
    <row r="376" spans="2:17" ht="13.5" hidden="1" customHeight="1" x14ac:dyDescent="0.2">
      <c r="B376" s="7" t="s">
        <v>861</v>
      </c>
      <c r="C376" s="7" t="s">
        <v>1043</v>
      </c>
      <c r="D376" s="7" t="s">
        <v>1036</v>
      </c>
      <c r="E376" s="7" t="s">
        <v>1048</v>
      </c>
      <c r="F376" s="7"/>
      <c r="G376" s="7"/>
      <c r="H376" s="7"/>
      <c r="I376" s="7"/>
      <c r="J376" s="7"/>
      <c r="K376" s="12"/>
      <c r="L376" s="12"/>
      <c r="M376" s="12"/>
      <c r="N376" s="12"/>
      <c r="O376" s="7"/>
      <c r="P376" s="7"/>
      <c r="Q376" s="7"/>
    </row>
    <row r="377" spans="2:17" ht="13.5" hidden="1" customHeight="1" x14ac:dyDescent="0.2">
      <c r="B377" s="7" t="s">
        <v>861</v>
      </c>
      <c r="C377" s="7" t="s">
        <v>876</v>
      </c>
      <c r="D377" s="7" t="s">
        <v>1049</v>
      </c>
      <c r="E377" s="7" t="s">
        <v>45</v>
      </c>
      <c r="F377" s="7"/>
      <c r="G377" s="7"/>
      <c r="H377" s="7"/>
      <c r="I377" s="7"/>
      <c r="J377" s="7"/>
      <c r="K377" s="12"/>
      <c r="L377" s="12"/>
      <c r="M377" s="12"/>
      <c r="N377" s="12"/>
      <c r="O377" s="7"/>
      <c r="P377" s="7"/>
      <c r="Q377" s="7"/>
    </row>
    <row r="378" spans="2:17" ht="13.5" hidden="1" customHeight="1" x14ac:dyDescent="0.2">
      <c r="B378" s="7" t="s">
        <v>861</v>
      </c>
      <c r="C378" s="7" t="s">
        <v>882</v>
      </c>
      <c r="D378" s="7" t="s">
        <v>1050</v>
      </c>
      <c r="E378" s="7" t="s">
        <v>1051</v>
      </c>
      <c r="F378" s="7"/>
      <c r="G378" s="7"/>
      <c r="H378" s="7"/>
      <c r="I378" s="7"/>
      <c r="J378" s="7"/>
      <c r="K378" s="12"/>
      <c r="L378" s="12"/>
      <c r="M378" s="12"/>
      <c r="N378" s="12"/>
      <c r="O378" s="7"/>
      <c r="P378" s="7"/>
      <c r="Q378" s="7"/>
    </row>
    <row r="379" spans="2:17" ht="13.5" hidden="1" customHeight="1" x14ac:dyDescent="0.2">
      <c r="B379" s="7" t="s">
        <v>861</v>
      </c>
      <c r="C379" s="7" t="s">
        <v>882</v>
      </c>
      <c r="D379" s="7" t="s">
        <v>1050</v>
      </c>
      <c r="E379" s="7" t="s">
        <v>1052</v>
      </c>
      <c r="F379" s="7"/>
      <c r="G379" s="7"/>
      <c r="H379" s="7"/>
      <c r="I379" s="7"/>
      <c r="J379" s="7"/>
      <c r="K379" s="12"/>
      <c r="L379" s="12"/>
      <c r="M379" s="12"/>
      <c r="N379" s="12"/>
      <c r="O379" s="7"/>
      <c r="P379" s="7"/>
      <c r="Q379" s="7"/>
    </row>
    <row r="380" spans="2:17" ht="13.5" hidden="1" customHeight="1" x14ac:dyDescent="0.2">
      <c r="B380" s="7" t="s">
        <v>861</v>
      </c>
      <c r="C380" s="7" t="s">
        <v>882</v>
      </c>
      <c r="D380" s="7" t="s">
        <v>1050</v>
      </c>
      <c r="E380" s="7" t="s">
        <v>1053</v>
      </c>
      <c r="F380" s="7"/>
      <c r="G380" s="7"/>
      <c r="H380" s="7"/>
      <c r="I380" s="7"/>
      <c r="J380" s="7"/>
      <c r="K380" s="12"/>
      <c r="L380" s="12"/>
      <c r="M380" s="12"/>
      <c r="N380" s="12"/>
      <c r="O380" s="7"/>
      <c r="P380" s="7"/>
      <c r="Q380" s="7"/>
    </row>
    <row r="381" spans="2:17" ht="13.5" hidden="1" customHeight="1" x14ac:dyDescent="0.2">
      <c r="B381" s="7" t="s">
        <v>861</v>
      </c>
      <c r="C381" s="7" t="s">
        <v>882</v>
      </c>
      <c r="D381" s="7" t="s">
        <v>1050</v>
      </c>
      <c r="E381" s="7" t="s">
        <v>1054</v>
      </c>
      <c r="F381" s="7"/>
      <c r="G381" s="7"/>
      <c r="H381" s="7"/>
      <c r="I381" s="7"/>
      <c r="J381" s="7"/>
      <c r="K381" s="12"/>
      <c r="L381" s="12"/>
      <c r="M381" s="12"/>
      <c r="N381" s="12"/>
      <c r="O381" s="7"/>
      <c r="P381" s="7"/>
      <c r="Q381" s="7"/>
    </row>
    <row r="382" spans="2:17" ht="13.5" hidden="1" customHeight="1" x14ac:dyDescent="0.2">
      <c r="B382" s="7" t="s">
        <v>861</v>
      </c>
      <c r="C382" s="7" t="s">
        <v>882</v>
      </c>
      <c r="D382" s="7" t="s">
        <v>1050</v>
      </c>
      <c r="E382" s="7" t="s">
        <v>877</v>
      </c>
      <c r="F382" s="7"/>
      <c r="G382" s="7"/>
      <c r="H382" s="7"/>
      <c r="I382" s="7"/>
      <c r="J382" s="7"/>
      <c r="K382" s="12"/>
      <c r="L382" s="12"/>
      <c r="M382" s="12"/>
      <c r="N382" s="12"/>
      <c r="O382" s="7"/>
      <c r="P382" s="7"/>
      <c r="Q382" s="7"/>
    </row>
    <row r="383" spans="2:17" ht="13.5" hidden="1" customHeight="1" x14ac:dyDescent="0.2">
      <c r="B383" s="7" t="s">
        <v>861</v>
      </c>
      <c r="C383" s="7" t="s">
        <v>913</v>
      </c>
      <c r="D383" s="7" t="s">
        <v>1055</v>
      </c>
      <c r="E383" s="7" t="s">
        <v>45</v>
      </c>
      <c r="F383" s="7"/>
      <c r="G383" s="7"/>
      <c r="H383" s="7"/>
      <c r="I383" s="7"/>
      <c r="J383" s="7"/>
      <c r="K383" s="12"/>
      <c r="L383" s="12"/>
      <c r="M383" s="12"/>
      <c r="N383" s="12"/>
      <c r="O383" s="7"/>
      <c r="P383" s="7"/>
      <c r="Q383" s="7"/>
    </row>
    <row r="384" spans="2:17" ht="13.5" hidden="1" customHeight="1" x14ac:dyDescent="0.2">
      <c r="B384" s="7" t="s">
        <v>861</v>
      </c>
      <c r="C384" s="7" t="s">
        <v>876</v>
      </c>
      <c r="D384" s="7" t="s">
        <v>1056</v>
      </c>
      <c r="E384" s="7" t="s">
        <v>1057</v>
      </c>
      <c r="F384" s="7"/>
      <c r="G384" s="7"/>
      <c r="H384" s="7"/>
      <c r="I384" s="7"/>
      <c r="J384" s="7"/>
      <c r="K384" s="12"/>
      <c r="L384" s="12"/>
      <c r="M384" s="12"/>
      <c r="N384" s="12"/>
      <c r="O384" s="7"/>
      <c r="P384" s="7"/>
      <c r="Q384" s="7"/>
    </row>
    <row r="385" spans="2:17" ht="13.5" hidden="1" customHeight="1" x14ac:dyDescent="0.2">
      <c r="B385" s="7" t="s">
        <v>861</v>
      </c>
      <c r="C385" s="7" t="s">
        <v>876</v>
      </c>
      <c r="D385" s="7" t="s">
        <v>1056</v>
      </c>
      <c r="E385" s="7" t="s">
        <v>1058</v>
      </c>
      <c r="F385" s="7"/>
      <c r="G385" s="7"/>
      <c r="H385" s="7"/>
      <c r="I385" s="7"/>
      <c r="J385" s="7"/>
      <c r="K385" s="12"/>
      <c r="L385" s="12"/>
      <c r="M385" s="12"/>
      <c r="N385" s="12"/>
      <c r="O385" s="7"/>
      <c r="P385" s="7"/>
      <c r="Q385" s="7"/>
    </row>
    <row r="386" spans="2:17" ht="13.5" hidden="1" customHeight="1" x14ac:dyDescent="0.2">
      <c r="B386" s="7" t="s">
        <v>861</v>
      </c>
      <c r="C386" s="7" t="s">
        <v>876</v>
      </c>
      <c r="D386" s="7" t="s">
        <v>1056</v>
      </c>
      <c r="E386" s="7" t="s">
        <v>1059</v>
      </c>
      <c r="F386" s="7"/>
      <c r="G386" s="7"/>
      <c r="H386" s="7"/>
      <c r="I386" s="7"/>
      <c r="J386" s="7"/>
      <c r="K386" s="12"/>
      <c r="L386" s="12"/>
      <c r="M386" s="12"/>
      <c r="N386" s="12"/>
      <c r="O386" s="7"/>
      <c r="P386" s="7"/>
      <c r="Q386" s="7"/>
    </row>
    <row r="387" spans="2:17" ht="13.5" hidden="1" customHeight="1" x14ac:dyDescent="0.2">
      <c r="B387" s="7" t="s">
        <v>861</v>
      </c>
      <c r="C387" s="7" t="s">
        <v>876</v>
      </c>
      <c r="D387" s="7" t="s">
        <v>1056</v>
      </c>
      <c r="E387" s="7" t="s">
        <v>1060</v>
      </c>
      <c r="F387" s="7"/>
      <c r="G387" s="7"/>
      <c r="H387" s="7"/>
      <c r="I387" s="7"/>
      <c r="J387" s="7"/>
      <c r="K387" s="12"/>
      <c r="L387" s="12"/>
      <c r="M387" s="12"/>
      <c r="N387" s="12"/>
      <c r="O387" s="7"/>
      <c r="P387" s="7"/>
      <c r="Q387" s="7"/>
    </row>
    <row r="388" spans="2:17" ht="13.5" hidden="1" customHeight="1" x14ac:dyDescent="0.2">
      <c r="B388" s="7" t="s">
        <v>861</v>
      </c>
      <c r="C388" s="7" t="s">
        <v>862</v>
      </c>
      <c r="D388" s="7" t="s">
        <v>1061</v>
      </c>
      <c r="E388" s="7" t="s">
        <v>45</v>
      </c>
      <c r="F388" s="7"/>
      <c r="G388" s="7"/>
      <c r="H388" s="7"/>
      <c r="I388" s="7"/>
      <c r="J388" s="7"/>
      <c r="K388" s="12"/>
      <c r="L388" s="12"/>
      <c r="M388" s="12"/>
      <c r="N388" s="12"/>
      <c r="O388" s="7"/>
      <c r="P388" s="7"/>
      <c r="Q388" s="7"/>
    </row>
    <row r="389" spans="2:17" ht="13.5" hidden="1" customHeight="1" x14ac:dyDescent="0.2">
      <c r="B389" s="7" t="s">
        <v>861</v>
      </c>
      <c r="C389" s="7" t="s">
        <v>865</v>
      </c>
      <c r="D389" s="7" t="s">
        <v>783</v>
      </c>
      <c r="E389" s="7" t="s">
        <v>45</v>
      </c>
      <c r="F389" s="7"/>
      <c r="G389" s="7"/>
      <c r="H389" s="7"/>
      <c r="I389" s="7"/>
      <c r="J389" s="7"/>
      <c r="K389" s="12"/>
      <c r="L389" s="12"/>
      <c r="M389" s="12"/>
      <c r="N389" s="12"/>
      <c r="O389" s="7"/>
      <c r="P389" s="7"/>
      <c r="Q389" s="7"/>
    </row>
    <row r="390" spans="2:17" ht="13.5" hidden="1" customHeight="1" x14ac:dyDescent="0.2">
      <c r="B390" s="7" t="s">
        <v>861</v>
      </c>
      <c r="C390" s="7" t="s">
        <v>882</v>
      </c>
      <c r="D390" s="7" t="s">
        <v>1062</v>
      </c>
      <c r="E390" s="7" t="s">
        <v>1063</v>
      </c>
      <c r="F390" s="7"/>
      <c r="G390" s="7"/>
      <c r="H390" s="7"/>
      <c r="I390" s="7"/>
      <c r="J390" s="7"/>
      <c r="K390" s="12"/>
      <c r="L390" s="12"/>
      <c r="M390" s="12"/>
      <c r="N390" s="12"/>
      <c r="O390" s="7"/>
      <c r="P390" s="7"/>
      <c r="Q390" s="7"/>
    </row>
    <row r="391" spans="2:17" ht="13.5" hidden="1" customHeight="1" x14ac:dyDescent="0.2">
      <c r="B391" s="7" t="s">
        <v>861</v>
      </c>
      <c r="C391" s="7" t="s">
        <v>876</v>
      </c>
      <c r="D391" s="7" t="s">
        <v>1064</v>
      </c>
      <c r="E391" s="7" t="s">
        <v>1065</v>
      </c>
      <c r="F391" s="7"/>
      <c r="G391" s="7"/>
      <c r="H391" s="7"/>
      <c r="I391" s="7"/>
      <c r="J391" s="7"/>
      <c r="K391" s="12"/>
      <c r="L391" s="12"/>
      <c r="M391" s="12"/>
      <c r="N391" s="12"/>
      <c r="O391" s="7"/>
      <c r="P391" s="7"/>
      <c r="Q391" s="7"/>
    </row>
    <row r="392" spans="2:17" ht="13.5" hidden="1" customHeight="1" x14ac:dyDescent="0.2">
      <c r="B392" s="7" t="s">
        <v>861</v>
      </c>
      <c r="C392" s="7" t="s">
        <v>913</v>
      </c>
      <c r="D392" s="7" t="s">
        <v>1066</v>
      </c>
      <c r="E392" s="7" t="s">
        <v>45</v>
      </c>
      <c r="F392" s="7"/>
      <c r="G392" s="7"/>
      <c r="H392" s="7"/>
      <c r="I392" s="7"/>
      <c r="J392" s="7"/>
      <c r="K392" s="12"/>
      <c r="L392" s="12"/>
      <c r="M392" s="12"/>
      <c r="N392" s="12"/>
      <c r="O392" s="7"/>
      <c r="P392" s="7"/>
      <c r="Q392" s="7"/>
    </row>
    <row r="393" spans="2:17" ht="13.5" hidden="1" customHeight="1" x14ac:dyDescent="0.2">
      <c r="B393" s="7" t="s">
        <v>861</v>
      </c>
      <c r="C393" s="7" t="s">
        <v>1067</v>
      </c>
      <c r="D393" s="7" t="s">
        <v>1066</v>
      </c>
      <c r="E393" s="7" t="s">
        <v>1068</v>
      </c>
      <c r="F393" s="7"/>
      <c r="G393" s="7"/>
      <c r="H393" s="7"/>
      <c r="I393" s="7"/>
      <c r="J393" s="7"/>
      <c r="K393" s="12"/>
      <c r="L393" s="12"/>
      <c r="M393" s="12"/>
      <c r="N393" s="12"/>
      <c r="O393" s="7"/>
      <c r="P393" s="7"/>
      <c r="Q393" s="7"/>
    </row>
    <row r="394" spans="2:17" ht="13.5" hidden="1" customHeight="1" x14ac:dyDescent="0.2">
      <c r="B394" s="7" t="s">
        <v>861</v>
      </c>
      <c r="C394" s="7" t="s">
        <v>1067</v>
      </c>
      <c r="D394" s="7" t="s">
        <v>1066</v>
      </c>
      <c r="E394" s="7" t="s">
        <v>1069</v>
      </c>
      <c r="F394" s="7"/>
      <c r="G394" s="7"/>
      <c r="H394" s="7"/>
      <c r="I394" s="7"/>
      <c r="J394" s="7"/>
      <c r="K394" s="12"/>
      <c r="L394" s="12"/>
      <c r="M394" s="12"/>
      <c r="N394" s="12"/>
      <c r="O394" s="7"/>
      <c r="P394" s="7"/>
      <c r="Q394" s="7"/>
    </row>
    <row r="395" spans="2:17" ht="13.5" hidden="1" customHeight="1" x14ac:dyDescent="0.2">
      <c r="B395" s="7" t="s">
        <v>861</v>
      </c>
      <c r="C395" s="7" t="s">
        <v>385</v>
      </c>
      <c r="D395" s="7" t="s">
        <v>1070</v>
      </c>
      <c r="E395" s="7" t="s">
        <v>45</v>
      </c>
      <c r="F395" s="7"/>
      <c r="G395" s="7"/>
      <c r="H395" s="7"/>
      <c r="I395" s="7"/>
      <c r="J395" s="7"/>
      <c r="K395" s="12"/>
      <c r="L395" s="12"/>
      <c r="M395" s="12"/>
      <c r="N395" s="12"/>
      <c r="O395" s="7"/>
      <c r="P395" s="7"/>
      <c r="Q395" s="7"/>
    </row>
    <row r="396" spans="2:17" ht="13.5" hidden="1" customHeight="1" x14ac:dyDescent="0.2">
      <c r="B396" s="7" t="s">
        <v>861</v>
      </c>
      <c r="C396" s="7" t="s">
        <v>878</v>
      </c>
      <c r="D396" s="7" t="s">
        <v>1071</v>
      </c>
      <c r="E396" s="7" t="s">
        <v>1071</v>
      </c>
      <c r="F396" s="7"/>
      <c r="G396" s="7"/>
      <c r="H396" s="7"/>
      <c r="I396" s="7"/>
      <c r="J396" s="7"/>
      <c r="K396" s="12"/>
      <c r="L396" s="12"/>
      <c r="M396" s="12"/>
      <c r="N396" s="12"/>
      <c r="O396" s="7"/>
      <c r="P396" s="7"/>
      <c r="Q396" s="7"/>
    </row>
    <row r="397" spans="2:17" ht="13.5" hidden="1" customHeight="1" x14ac:dyDescent="0.2">
      <c r="B397" s="7" t="s">
        <v>861</v>
      </c>
      <c r="C397" s="7" t="s">
        <v>882</v>
      </c>
      <c r="D397" s="7" t="s">
        <v>1072</v>
      </c>
      <c r="E397" s="7" t="s">
        <v>1073</v>
      </c>
      <c r="F397" s="7"/>
      <c r="G397" s="7"/>
      <c r="H397" s="7"/>
      <c r="I397" s="7"/>
      <c r="J397" s="7"/>
      <c r="K397" s="12"/>
      <c r="L397" s="12"/>
      <c r="M397" s="12"/>
      <c r="N397" s="12"/>
      <c r="O397" s="7"/>
      <c r="P397" s="7"/>
      <c r="Q397" s="7"/>
    </row>
    <row r="398" spans="2:17" ht="13.5" hidden="1" customHeight="1" x14ac:dyDescent="0.2">
      <c r="B398" s="7" t="s">
        <v>861</v>
      </c>
      <c r="C398" s="7" t="s">
        <v>882</v>
      </c>
      <c r="D398" s="7" t="s">
        <v>1072</v>
      </c>
      <c r="E398" s="7" t="s">
        <v>1053</v>
      </c>
      <c r="F398" s="7"/>
      <c r="G398" s="7"/>
      <c r="H398" s="7"/>
      <c r="I398" s="7"/>
      <c r="J398" s="7"/>
      <c r="K398" s="12"/>
      <c r="L398" s="12"/>
      <c r="M398" s="12"/>
      <c r="N398" s="12"/>
      <c r="O398" s="7"/>
      <c r="P398" s="7"/>
      <c r="Q398" s="7"/>
    </row>
    <row r="399" spans="2:17" ht="13.5" hidden="1" customHeight="1" x14ac:dyDescent="0.2">
      <c r="B399" s="7" t="s">
        <v>861</v>
      </c>
      <c r="C399" s="7" t="s">
        <v>882</v>
      </c>
      <c r="D399" s="7" t="s">
        <v>1072</v>
      </c>
      <c r="E399" s="7" t="s">
        <v>877</v>
      </c>
      <c r="F399" s="7"/>
      <c r="G399" s="7"/>
      <c r="H399" s="7"/>
      <c r="I399" s="7"/>
      <c r="J399" s="7"/>
      <c r="K399" s="12"/>
      <c r="L399" s="12"/>
      <c r="M399" s="12"/>
      <c r="N399" s="12"/>
      <c r="O399" s="7"/>
      <c r="P399" s="7"/>
      <c r="Q399" s="7"/>
    </row>
    <row r="400" spans="2:17" ht="13.5" hidden="1" customHeight="1" x14ac:dyDescent="0.2">
      <c r="B400" s="7" t="s">
        <v>861</v>
      </c>
      <c r="C400" s="7" t="s">
        <v>913</v>
      </c>
      <c r="D400" s="7" t="s">
        <v>913</v>
      </c>
      <c r="E400" s="7" t="s">
        <v>877</v>
      </c>
      <c r="F400" s="7"/>
      <c r="G400" s="7"/>
      <c r="H400" s="7"/>
      <c r="I400" s="7"/>
      <c r="J400" s="7"/>
      <c r="K400" s="12"/>
      <c r="L400" s="12"/>
      <c r="M400" s="12"/>
      <c r="N400" s="12"/>
      <c r="O400" s="7"/>
      <c r="P400" s="7"/>
      <c r="Q400" s="7"/>
    </row>
    <row r="401" spans="2:17" ht="13.5" hidden="1" customHeight="1" x14ac:dyDescent="0.2">
      <c r="B401" s="7" t="s">
        <v>861</v>
      </c>
      <c r="C401" s="7" t="s">
        <v>923</v>
      </c>
      <c r="D401" s="7" t="s">
        <v>1074</v>
      </c>
      <c r="E401" s="7" t="s">
        <v>1075</v>
      </c>
      <c r="F401" s="7"/>
      <c r="G401" s="7"/>
      <c r="H401" s="7"/>
      <c r="I401" s="7"/>
      <c r="J401" s="7"/>
      <c r="K401" s="12"/>
      <c r="L401" s="12"/>
      <c r="M401" s="12"/>
      <c r="N401" s="12"/>
      <c r="O401" s="7"/>
      <c r="P401" s="7"/>
      <c r="Q401" s="7"/>
    </row>
    <row r="402" spans="2:17" ht="13.5" hidden="1" customHeight="1" x14ac:dyDescent="0.2">
      <c r="B402" s="7" t="s">
        <v>861</v>
      </c>
      <c r="C402" s="7" t="s">
        <v>923</v>
      </c>
      <c r="D402" s="7" t="s">
        <v>1076</v>
      </c>
      <c r="E402" s="7" t="s">
        <v>45</v>
      </c>
      <c r="F402" s="7"/>
      <c r="G402" s="7"/>
      <c r="H402" s="7"/>
      <c r="I402" s="7"/>
      <c r="J402" s="7"/>
      <c r="K402" s="12"/>
      <c r="L402" s="12"/>
      <c r="M402" s="12"/>
      <c r="N402" s="12"/>
      <c r="O402" s="7"/>
      <c r="P402" s="7"/>
      <c r="Q402" s="7"/>
    </row>
    <row r="403" spans="2:17" ht="13.5" hidden="1" customHeight="1" x14ac:dyDescent="0.2">
      <c r="B403" s="7" t="s">
        <v>861</v>
      </c>
      <c r="C403" s="7" t="s">
        <v>882</v>
      </c>
      <c r="D403" s="7" t="s">
        <v>1077</v>
      </c>
      <c r="E403" s="7" t="s">
        <v>1078</v>
      </c>
      <c r="F403" s="7"/>
      <c r="G403" s="7"/>
      <c r="H403" s="7"/>
      <c r="I403" s="7"/>
      <c r="J403" s="7"/>
      <c r="K403" s="12"/>
      <c r="L403" s="12"/>
      <c r="M403" s="12"/>
      <c r="N403" s="12"/>
      <c r="O403" s="7"/>
      <c r="P403" s="7"/>
      <c r="Q403" s="7"/>
    </row>
    <row r="404" spans="2:17" ht="13.5" hidden="1" customHeight="1" x14ac:dyDescent="0.2">
      <c r="B404" s="7" t="s">
        <v>861</v>
      </c>
      <c r="C404" s="7" t="s">
        <v>918</v>
      </c>
      <c r="D404" s="7" t="s">
        <v>1079</v>
      </c>
      <c r="E404" s="7" t="s">
        <v>1080</v>
      </c>
      <c r="F404" s="7"/>
      <c r="G404" s="7"/>
      <c r="H404" s="7"/>
      <c r="I404" s="7"/>
      <c r="J404" s="7"/>
      <c r="K404" s="12"/>
      <c r="L404" s="12"/>
      <c r="M404" s="12"/>
      <c r="N404" s="12"/>
      <c r="O404" s="7"/>
      <c r="P404" s="7"/>
      <c r="Q404" s="7"/>
    </row>
    <row r="405" spans="2:17" ht="13.5" hidden="1" customHeight="1" x14ac:dyDescent="0.2">
      <c r="B405" s="7" t="s">
        <v>861</v>
      </c>
      <c r="C405" s="7" t="s">
        <v>878</v>
      </c>
      <c r="D405" s="7" t="s">
        <v>1081</v>
      </c>
      <c r="E405" s="7" t="s">
        <v>1081</v>
      </c>
      <c r="F405" s="7"/>
      <c r="G405" s="7"/>
      <c r="H405" s="7"/>
      <c r="I405" s="7"/>
      <c r="J405" s="7"/>
      <c r="K405" s="12"/>
      <c r="L405" s="12"/>
      <c r="M405" s="12"/>
      <c r="N405" s="12"/>
      <c r="O405" s="7"/>
      <c r="P405" s="7"/>
      <c r="Q405" s="7"/>
    </row>
    <row r="406" spans="2:17" ht="13.5" hidden="1" customHeight="1" x14ac:dyDescent="0.2">
      <c r="B406" s="7" t="s">
        <v>861</v>
      </c>
      <c r="C406" s="7" t="s">
        <v>862</v>
      </c>
      <c r="D406" s="7" t="s">
        <v>1082</v>
      </c>
      <c r="E406" s="7" t="s">
        <v>45</v>
      </c>
      <c r="F406" s="7"/>
      <c r="G406" s="7"/>
      <c r="H406" s="7"/>
      <c r="I406" s="7"/>
      <c r="J406" s="7"/>
      <c r="K406" s="12"/>
      <c r="L406" s="12"/>
      <c r="M406" s="12"/>
      <c r="N406" s="12"/>
      <c r="O406" s="7"/>
      <c r="P406" s="7"/>
      <c r="Q406" s="7"/>
    </row>
    <row r="407" spans="2:17" ht="13.5" hidden="1" customHeight="1" x14ac:dyDescent="0.2">
      <c r="B407" s="7" t="s">
        <v>861</v>
      </c>
      <c r="C407" s="7" t="s">
        <v>862</v>
      </c>
      <c r="D407" s="7" t="s">
        <v>1083</v>
      </c>
      <c r="E407" s="7" t="s">
        <v>45</v>
      </c>
      <c r="F407" s="7"/>
      <c r="G407" s="7"/>
      <c r="H407" s="7"/>
      <c r="I407" s="7"/>
      <c r="J407" s="7"/>
      <c r="K407" s="12"/>
      <c r="L407" s="12"/>
      <c r="M407" s="12"/>
      <c r="N407" s="12"/>
      <c r="O407" s="7"/>
      <c r="P407" s="7"/>
      <c r="Q407" s="7"/>
    </row>
    <row r="408" spans="2:17" ht="13.5" hidden="1" customHeight="1" x14ac:dyDescent="0.2">
      <c r="B408" s="7" t="s">
        <v>861</v>
      </c>
      <c r="C408" s="7" t="s">
        <v>876</v>
      </c>
      <c r="D408" s="7" t="s">
        <v>1084</v>
      </c>
      <c r="E408" s="7" t="s">
        <v>45</v>
      </c>
      <c r="F408" s="7"/>
      <c r="G408" s="7"/>
      <c r="H408" s="7"/>
      <c r="I408" s="7"/>
      <c r="J408" s="7"/>
      <c r="K408" s="12"/>
      <c r="L408" s="12"/>
      <c r="M408" s="12"/>
      <c r="N408" s="12"/>
      <c r="O408" s="7"/>
      <c r="P408" s="7"/>
      <c r="Q408" s="7"/>
    </row>
    <row r="409" spans="2:17" ht="13.5" hidden="1" customHeight="1" x14ac:dyDescent="0.2">
      <c r="B409" s="7" t="s">
        <v>861</v>
      </c>
      <c r="C409" s="7" t="s">
        <v>882</v>
      </c>
      <c r="D409" s="7" t="s">
        <v>1085</v>
      </c>
      <c r="E409" s="7" t="s">
        <v>45</v>
      </c>
      <c r="F409" s="7"/>
      <c r="G409" s="7"/>
      <c r="H409" s="7"/>
      <c r="I409" s="7"/>
      <c r="J409" s="7"/>
      <c r="K409" s="12"/>
      <c r="L409" s="12"/>
      <c r="M409" s="12"/>
      <c r="N409" s="12"/>
      <c r="O409" s="7"/>
      <c r="P409" s="7"/>
      <c r="Q409" s="7"/>
    </row>
    <row r="410" spans="2:17" ht="13.5" hidden="1" customHeight="1" x14ac:dyDescent="0.2">
      <c r="B410" s="7" t="s">
        <v>861</v>
      </c>
      <c r="C410" s="7" t="s">
        <v>1086</v>
      </c>
      <c r="D410" s="7" t="s">
        <v>1087</v>
      </c>
      <c r="E410" s="7" t="s">
        <v>1086</v>
      </c>
      <c r="F410" s="7"/>
      <c r="G410" s="7"/>
      <c r="H410" s="7"/>
      <c r="I410" s="7"/>
      <c r="J410" s="7"/>
      <c r="K410" s="12"/>
      <c r="L410" s="12"/>
      <c r="M410" s="12"/>
      <c r="N410" s="12"/>
      <c r="O410" s="7"/>
      <c r="P410" s="7"/>
      <c r="Q410" s="7"/>
    </row>
    <row r="411" spans="2:17" ht="13.5" hidden="1" customHeight="1" x14ac:dyDescent="0.2">
      <c r="B411" s="7" t="s">
        <v>861</v>
      </c>
      <c r="C411" s="7" t="s">
        <v>862</v>
      </c>
      <c r="D411" s="7" t="s">
        <v>1088</v>
      </c>
      <c r="E411" s="7" t="s">
        <v>45</v>
      </c>
      <c r="F411" s="7"/>
      <c r="G411" s="7"/>
      <c r="H411" s="7"/>
      <c r="I411" s="7"/>
      <c r="J411" s="7"/>
      <c r="K411" s="12"/>
      <c r="L411" s="12"/>
      <c r="M411" s="12"/>
      <c r="N411" s="12"/>
      <c r="O411" s="7"/>
      <c r="P411" s="7"/>
      <c r="Q411" s="7"/>
    </row>
    <row r="412" spans="2:17" ht="13.5" hidden="1" customHeight="1" x14ac:dyDescent="0.2">
      <c r="B412" s="7" t="s">
        <v>861</v>
      </c>
      <c r="C412" s="7" t="s">
        <v>1067</v>
      </c>
      <c r="D412" s="7" t="s">
        <v>1089</v>
      </c>
      <c r="E412" s="7" t="s">
        <v>1090</v>
      </c>
      <c r="F412" s="7"/>
      <c r="G412" s="7"/>
      <c r="H412" s="7"/>
      <c r="I412" s="7"/>
      <c r="J412" s="7"/>
      <c r="K412" s="12"/>
      <c r="L412" s="12"/>
      <c r="M412" s="12"/>
      <c r="N412" s="12"/>
      <c r="O412" s="7"/>
      <c r="P412" s="7"/>
      <c r="Q412" s="7"/>
    </row>
    <row r="413" spans="2:17" ht="13.5" hidden="1" customHeight="1" x14ac:dyDescent="0.2">
      <c r="B413" s="7" t="s">
        <v>861</v>
      </c>
      <c r="C413" s="7" t="s">
        <v>882</v>
      </c>
      <c r="D413" s="7" t="s">
        <v>1091</v>
      </c>
      <c r="E413" s="7" t="s">
        <v>1092</v>
      </c>
      <c r="F413" s="7"/>
      <c r="G413" s="7"/>
      <c r="H413" s="7"/>
      <c r="I413" s="7"/>
      <c r="J413" s="7"/>
      <c r="K413" s="12"/>
      <c r="L413" s="12"/>
      <c r="M413" s="12"/>
      <c r="N413" s="12"/>
      <c r="O413" s="7"/>
      <c r="P413" s="7"/>
      <c r="Q413" s="7"/>
    </row>
    <row r="414" spans="2:17" ht="13.5" hidden="1" customHeight="1" x14ac:dyDescent="0.2">
      <c r="B414" s="7" t="s">
        <v>861</v>
      </c>
      <c r="C414" s="7" t="s">
        <v>882</v>
      </c>
      <c r="D414" s="7" t="s">
        <v>1091</v>
      </c>
      <c r="E414" s="7" t="s">
        <v>1093</v>
      </c>
      <c r="F414" s="7"/>
      <c r="G414" s="7"/>
      <c r="H414" s="7"/>
      <c r="I414" s="7"/>
      <c r="J414" s="7"/>
      <c r="K414" s="12"/>
      <c r="L414" s="12"/>
      <c r="M414" s="12"/>
      <c r="N414" s="12"/>
      <c r="O414" s="7"/>
      <c r="P414" s="7"/>
      <c r="Q414" s="7"/>
    </row>
    <row r="415" spans="2:17" ht="13.5" hidden="1" customHeight="1" x14ac:dyDescent="0.2">
      <c r="B415" s="7" t="s">
        <v>861</v>
      </c>
      <c r="C415" s="7" t="s">
        <v>882</v>
      </c>
      <c r="D415" s="7" t="s">
        <v>1091</v>
      </c>
      <c r="E415" s="7" t="s">
        <v>1094</v>
      </c>
      <c r="F415" s="7"/>
      <c r="G415" s="7"/>
      <c r="H415" s="7"/>
      <c r="I415" s="7"/>
      <c r="J415" s="7"/>
      <c r="K415" s="12"/>
      <c r="L415" s="12"/>
      <c r="M415" s="12"/>
      <c r="N415" s="12"/>
      <c r="O415" s="7"/>
      <c r="P415" s="7"/>
      <c r="Q415" s="7"/>
    </row>
    <row r="416" spans="2:17" ht="13.5" hidden="1" customHeight="1" x14ac:dyDescent="0.2">
      <c r="B416" s="7" t="s">
        <v>861</v>
      </c>
      <c r="C416" s="7" t="s">
        <v>882</v>
      </c>
      <c r="D416" s="7" t="s">
        <v>1091</v>
      </c>
      <c r="E416" s="7" t="s">
        <v>1095</v>
      </c>
      <c r="F416" s="7"/>
      <c r="G416" s="7"/>
      <c r="H416" s="7"/>
      <c r="I416" s="7"/>
      <c r="J416" s="7"/>
      <c r="K416" s="12"/>
      <c r="L416" s="12"/>
      <c r="M416" s="12"/>
      <c r="N416" s="12"/>
      <c r="O416" s="7"/>
      <c r="P416" s="7"/>
      <c r="Q416" s="7"/>
    </row>
    <row r="417" spans="2:17" ht="13.5" hidden="1" customHeight="1" x14ac:dyDescent="0.2">
      <c r="B417" s="7" t="s">
        <v>861</v>
      </c>
      <c r="C417" s="7" t="s">
        <v>882</v>
      </c>
      <c r="D417" s="7" t="s">
        <v>1091</v>
      </c>
      <c r="E417" s="7" t="s">
        <v>877</v>
      </c>
      <c r="F417" s="7"/>
      <c r="G417" s="7"/>
      <c r="H417" s="7"/>
      <c r="I417" s="7"/>
      <c r="J417" s="7"/>
      <c r="K417" s="12"/>
      <c r="L417" s="12"/>
      <c r="M417" s="12"/>
      <c r="N417" s="12"/>
      <c r="O417" s="7"/>
      <c r="P417" s="7"/>
      <c r="Q417" s="7"/>
    </row>
    <row r="418" spans="2:17" ht="13.5" hidden="1" customHeight="1" x14ac:dyDescent="0.2">
      <c r="B418" s="7" t="s">
        <v>861</v>
      </c>
      <c r="C418" s="7" t="s">
        <v>873</v>
      </c>
      <c r="D418" s="7" t="s">
        <v>45</v>
      </c>
      <c r="E418" s="7" t="s">
        <v>45</v>
      </c>
      <c r="F418" s="7"/>
      <c r="G418" s="7"/>
      <c r="H418" s="7"/>
      <c r="I418" s="7"/>
      <c r="J418" s="7"/>
      <c r="K418" s="12"/>
      <c r="L418" s="12"/>
      <c r="M418" s="12"/>
      <c r="N418" s="12"/>
      <c r="O418" s="7"/>
      <c r="P418" s="7"/>
      <c r="Q418" s="7"/>
    </row>
    <row r="419" spans="2:17" ht="13.5" hidden="1" customHeight="1" x14ac:dyDescent="0.2">
      <c r="B419" s="7" t="s">
        <v>861</v>
      </c>
      <c r="C419" s="7" t="s">
        <v>865</v>
      </c>
      <c r="D419" s="7" t="s">
        <v>1096</v>
      </c>
      <c r="E419" s="7" t="s">
        <v>45</v>
      </c>
      <c r="F419" s="7"/>
      <c r="G419" s="7"/>
      <c r="H419" s="7"/>
      <c r="I419" s="7"/>
      <c r="J419" s="7"/>
      <c r="K419" s="12"/>
      <c r="L419" s="12"/>
      <c r="M419" s="12"/>
      <c r="N419" s="12"/>
      <c r="O419" s="7"/>
      <c r="P419" s="7"/>
      <c r="Q419" s="7"/>
    </row>
    <row r="420" spans="2:17" ht="13.5" hidden="1" customHeight="1" x14ac:dyDescent="0.2">
      <c r="B420" s="7" t="s">
        <v>861</v>
      </c>
      <c r="C420" s="7" t="s">
        <v>865</v>
      </c>
      <c r="D420" s="7" t="s">
        <v>1097</v>
      </c>
      <c r="E420" s="7" t="s">
        <v>1097</v>
      </c>
      <c r="F420" s="7"/>
      <c r="G420" s="7"/>
      <c r="H420" s="7"/>
      <c r="I420" s="7"/>
      <c r="J420" s="7"/>
      <c r="K420" s="12"/>
      <c r="L420" s="12"/>
      <c r="M420" s="12"/>
      <c r="N420" s="12"/>
      <c r="O420" s="7"/>
      <c r="P420" s="7"/>
      <c r="Q420" s="7"/>
    </row>
    <row r="421" spans="2:17" ht="13.5" hidden="1" customHeight="1" x14ac:dyDescent="0.2">
      <c r="B421" s="7" t="s">
        <v>861</v>
      </c>
      <c r="C421" s="7" t="s">
        <v>951</v>
      </c>
      <c r="D421" s="7" t="s">
        <v>1098</v>
      </c>
      <c r="E421" s="7" t="s">
        <v>1099</v>
      </c>
      <c r="F421" s="7"/>
      <c r="G421" s="7"/>
      <c r="H421" s="7"/>
      <c r="I421" s="7"/>
      <c r="J421" s="7"/>
      <c r="K421" s="12"/>
      <c r="L421" s="12"/>
      <c r="M421" s="12"/>
      <c r="N421" s="12"/>
      <c r="O421" s="7"/>
      <c r="P421" s="7"/>
      <c r="Q421" s="7"/>
    </row>
    <row r="422" spans="2:17" ht="13.5" hidden="1" customHeight="1" x14ac:dyDescent="0.2">
      <c r="B422" s="7" t="s">
        <v>861</v>
      </c>
      <c r="C422" s="7" t="s">
        <v>951</v>
      </c>
      <c r="D422" s="7" t="s">
        <v>1098</v>
      </c>
      <c r="E422" s="7" t="s">
        <v>1100</v>
      </c>
      <c r="F422" s="7"/>
      <c r="G422" s="7"/>
      <c r="H422" s="7"/>
      <c r="I422" s="7"/>
      <c r="J422" s="7"/>
      <c r="K422" s="12"/>
      <c r="L422" s="12"/>
      <c r="M422" s="12"/>
      <c r="N422" s="12"/>
      <c r="O422" s="7"/>
      <c r="P422" s="7"/>
      <c r="Q422" s="7"/>
    </row>
    <row r="423" spans="2:17" ht="13.5" hidden="1" customHeight="1" x14ac:dyDescent="0.2">
      <c r="B423" s="7" t="s">
        <v>861</v>
      </c>
      <c r="C423" s="7" t="s">
        <v>918</v>
      </c>
      <c r="D423" s="7" t="s">
        <v>1101</v>
      </c>
      <c r="E423" s="7" t="s">
        <v>1102</v>
      </c>
      <c r="F423" s="7"/>
      <c r="G423" s="7"/>
      <c r="H423" s="7"/>
      <c r="I423" s="7"/>
      <c r="J423" s="7"/>
      <c r="K423" s="12"/>
      <c r="L423" s="12"/>
      <c r="M423" s="12"/>
      <c r="N423" s="12"/>
      <c r="O423" s="7"/>
      <c r="P423" s="7"/>
      <c r="Q423" s="7"/>
    </row>
    <row r="424" spans="2:17" ht="13.5" hidden="1" customHeight="1" x14ac:dyDescent="0.2">
      <c r="B424" s="7" t="s">
        <v>861</v>
      </c>
      <c r="C424" s="7" t="s">
        <v>918</v>
      </c>
      <c r="D424" s="7" t="s">
        <v>1101</v>
      </c>
      <c r="E424" s="7" t="s">
        <v>1103</v>
      </c>
      <c r="F424" s="7"/>
      <c r="G424" s="7"/>
      <c r="H424" s="7"/>
      <c r="I424" s="7"/>
      <c r="J424" s="7"/>
      <c r="K424" s="12"/>
      <c r="L424" s="12"/>
      <c r="M424" s="12"/>
      <c r="N424" s="12"/>
      <c r="O424" s="7"/>
      <c r="P424" s="7"/>
      <c r="Q424" s="7"/>
    </row>
    <row r="425" spans="2:17" ht="13.5" hidden="1" customHeight="1" x14ac:dyDescent="0.2">
      <c r="B425" s="7" t="s">
        <v>861</v>
      </c>
      <c r="C425" s="7" t="s">
        <v>918</v>
      </c>
      <c r="D425" s="7" t="s">
        <v>1101</v>
      </c>
      <c r="E425" s="7" t="s">
        <v>1104</v>
      </c>
      <c r="F425" s="7"/>
      <c r="G425" s="7"/>
      <c r="H425" s="7"/>
      <c r="I425" s="7"/>
      <c r="J425" s="7"/>
      <c r="K425" s="12"/>
      <c r="L425" s="12"/>
      <c r="M425" s="12"/>
      <c r="N425" s="12"/>
      <c r="O425" s="7"/>
      <c r="P425" s="7"/>
      <c r="Q425" s="7"/>
    </row>
    <row r="426" spans="2:17" ht="13.5" hidden="1" customHeight="1" x14ac:dyDescent="0.2">
      <c r="B426" s="7" t="s">
        <v>861</v>
      </c>
      <c r="C426" s="7" t="s">
        <v>918</v>
      </c>
      <c r="D426" s="7" t="s">
        <v>1101</v>
      </c>
      <c r="E426" s="7" t="s">
        <v>877</v>
      </c>
      <c r="F426" s="7"/>
      <c r="G426" s="7"/>
      <c r="H426" s="7"/>
      <c r="I426" s="7"/>
      <c r="J426" s="7"/>
      <c r="K426" s="12"/>
      <c r="L426" s="12"/>
      <c r="M426" s="12"/>
      <c r="N426" s="12"/>
      <c r="O426" s="7"/>
      <c r="P426" s="7"/>
      <c r="Q426" s="7"/>
    </row>
    <row r="427" spans="2:17" ht="13.5" hidden="1" customHeight="1" x14ac:dyDescent="0.2">
      <c r="B427" s="7" t="s">
        <v>861</v>
      </c>
      <c r="C427" s="7" t="s">
        <v>918</v>
      </c>
      <c r="D427" s="7" t="s">
        <v>1105</v>
      </c>
      <c r="E427" s="7" t="s">
        <v>1106</v>
      </c>
      <c r="F427" s="7"/>
      <c r="G427" s="7"/>
      <c r="H427" s="7"/>
      <c r="I427" s="7"/>
      <c r="J427" s="7"/>
      <c r="K427" s="12"/>
      <c r="L427" s="12"/>
      <c r="M427" s="12"/>
      <c r="N427" s="12"/>
      <c r="O427" s="7"/>
      <c r="P427" s="7"/>
      <c r="Q427" s="7"/>
    </row>
    <row r="428" spans="2:17" ht="13.5" hidden="1" customHeight="1" x14ac:dyDescent="0.2">
      <c r="B428" s="7" t="s">
        <v>861</v>
      </c>
      <c r="C428" s="7" t="s">
        <v>882</v>
      </c>
      <c r="D428" s="7" t="s">
        <v>1107</v>
      </c>
      <c r="E428" s="7" t="s">
        <v>45</v>
      </c>
      <c r="F428" s="7"/>
      <c r="G428" s="7"/>
      <c r="H428" s="7"/>
      <c r="I428" s="7"/>
      <c r="J428" s="7"/>
      <c r="K428" s="12"/>
      <c r="L428" s="12"/>
      <c r="M428" s="12"/>
      <c r="N428" s="12"/>
      <c r="O428" s="7"/>
      <c r="P428" s="7"/>
      <c r="Q428" s="7"/>
    </row>
    <row r="429" spans="2:17" ht="13.5" hidden="1" customHeight="1" x14ac:dyDescent="0.2">
      <c r="B429" s="7" t="s">
        <v>861</v>
      </c>
      <c r="C429" s="7" t="s">
        <v>1108</v>
      </c>
      <c r="D429" s="7" t="s">
        <v>1109</v>
      </c>
      <c r="E429" s="7" t="s">
        <v>1110</v>
      </c>
      <c r="F429" s="7"/>
      <c r="G429" s="7"/>
      <c r="H429" s="7"/>
      <c r="I429" s="7"/>
      <c r="J429" s="7"/>
      <c r="K429" s="12"/>
      <c r="L429" s="12"/>
      <c r="M429" s="12"/>
      <c r="N429" s="12"/>
      <c r="O429" s="7"/>
      <c r="P429" s="7"/>
      <c r="Q429" s="7"/>
    </row>
    <row r="430" spans="2:17" ht="13.5" hidden="1" customHeight="1" x14ac:dyDescent="0.2">
      <c r="B430" s="7" t="s">
        <v>861</v>
      </c>
      <c r="C430" s="7" t="s">
        <v>1108</v>
      </c>
      <c r="D430" s="7" t="s">
        <v>1109</v>
      </c>
      <c r="E430" s="7" t="s">
        <v>877</v>
      </c>
      <c r="F430" s="7"/>
      <c r="G430" s="7"/>
      <c r="H430" s="7"/>
      <c r="I430" s="7"/>
      <c r="J430" s="7"/>
      <c r="K430" s="12"/>
      <c r="L430" s="12"/>
      <c r="M430" s="12"/>
      <c r="N430" s="12"/>
      <c r="O430" s="7"/>
      <c r="P430" s="7"/>
      <c r="Q430" s="7"/>
    </row>
    <row r="431" spans="2:17" ht="13.5" hidden="1" customHeight="1" x14ac:dyDescent="0.2">
      <c r="B431" s="7" t="s">
        <v>861</v>
      </c>
      <c r="C431" s="7" t="s">
        <v>865</v>
      </c>
      <c r="D431" s="7" t="s">
        <v>1111</v>
      </c>
      <c r="E431" s="7" t="s">
        <v>45</v>
      </c>
      <c r="F431" s="7"/>
      <c r="G431" s="7"/>
      <c r="H431" s="7"/>
      <c r="I431" s="7"/>
      <c r="J431" s="7"/>
      <c r="K431" s="12"/>
      <c r="L431" s="12"/>
      <c r="M431" s="12"/>
      <c r="N431" s="12"/>
      <c r="O431" s="7"/>
      <c r="P431" s="7"/>
      <c r="Q431" s="7"/>
    </row>
    <row r="432" spans="2:17" ht="13.5" hidden="1" customHeight="1" x14ac:dyDescent="0.2">
      <c r="B432" s="7" t="s">
        <v>861</v>
      </c>
      <c r="C432" s="7" t="s">
        <v>892</v>
      </c>
      <c r="D432" s="7" t="s">
        <v>877</v>
      </c>
      <c r="E432" s="7" t="s">
        <v>45</v>
      </c>
      <c r="F432" s="7"/>
      <c r="G432" s="7"/>
      <c r="H432" s="7"/>
      <c r="I432" s="7"/>
      <c r="J432" s="7"/>
      <c r="K432" s="12"/>
      <c r="L432" s="12"/>
      <c r="M432" s="12"/>
      <c r="N432" s="12"/>
      <c r="O432" s="7"/>
      <c r="P432" s="7"/>
      <c r="Q432" s="7"/>
    </row>
    <row r="433" spans="2:17" ht="13.5" hidden="1" customHeight="1" x14ac:dyDescent="0.2">
      <c r="B433" s="7" t="s">
        <v>861</v>
      </c>
      <c r="C433" s="7" t="s">
        <v>911</v>
      </c>
      <c r="D433" s="7" t="s">
        <v>877</v>
      </c>
      <c r="E433" s="7" t="s">
        <v>45</v>
      </c>
      <c r="F433" s="7"/>
      <c r="G433" s="7"/>
      <c r="H433" s="7"/>
      <c r="I433" s="7"/>
      <c r="J433" s="7"/>
      <c r="K433" s="12"/>
      <c r="L433" s="12"/>
      <c r="M433" s="12"/>
      <c r="N433" s="12"/>
      <c r="O433" s="7"/>
      <c r="P433" s="7"/>
      <c r="Q433" s="7"/>
    </row>
    <row r="434" spans="2:17" ht="13.5" hidden="1" customHeight="1" x14ac:dyDescent="0.2">
      <c r="B434" s="7" t="s">
        <v>861</v>
      </c>
      <c r="C434" s="7" t="s">
        <v>878</v>
      </c>
      <c r="D434" s="7" t="s">
        <v>877</v>
      </c>
      <c r="E434" s="7" t="s">
        <v>45</v>
      </c>
      <c r="F434" s="7"/>
      <c r="G434" s="7"/>
      <c r="H434" s="7"/>
      <c r="I434" s="7"/>
      <c r="J434" s="7"/>
      <c r="K434" s="12"/>
      <c r="L434" s="12"/>
      <c r="M434" s="12"/>
      <c r="N434" s="12"/>
      <c r="O434" s="7"/>
      <c r="P434" s="7"/>
      <c r="Q434" s="7"/>
    </row>
    <row r="435" spans="2:17" ht="13.5" hidden="1" customHeight="1" x14ac:dyDescent="0.2">
      <c r="B435" s="7" t="s">
        <v>861</v>
      </c>
      <c r="C435" s="7" t="s">
        <v>1002</v>
      </c>
      <c r="D435" s="7" t="s">
        <v>877</v>
      </c>
      <c r="E435" s="7" t="s">
        <v>45</v>
      </c>
      <c r="F435" s="7"/>
      <c r="G435" s="7"/>
      <c r="H435" s="7"/>
      <c r="I435" s="7"/>
      <c r="J435" s="7"/>
      <c r="K435" s="12"/>
      <c r="L435" s="12"/>
      <c r="M435" s="12"/>
      <c r="N435" s="12"/>
      <c r="O435" s="7"/>
      <c r="P435" s="7"/>
      <c r="Q435" s="7"/>
    </row>
    <row r="436" spans="2:17" ht="13.5" hidden="1" customHeight="1" x14ac:dyDescent="0.2">
      <c r="B436" s="7" t="s">
        <v>861</v>
      </c>
      <c r="C436" s="7" t="s">
        <v>1011</v>
      </c>
      <c r="D436" s="7" t="s">
        <v>877</v>
      </c>
      <c r="E436" s="7" t="s">
        <v>45</v>
      </c>
      <c r="F436" s="7"/>
      <c r="G436" s="7"/>
      <c r="H436" s="7"/>
      <c r="I436" s="7"/>
      <c r="J436" s="7"/>
      <c r="K436" s="12"/>
      <c r="L436" s="12"/>
      <c r="M436" s="12"/>
      <c r="N436" s="12"/>
      <c r="O436" s="7"/>
      <c r="P436" s="7"/>
      <c r="Q436" s="7"/>
    </row>
    <row r="437" spans="2:17" ht="13.5" hidden="1" customHeight="1" x14ac:dyDescent="0.2">
      <c r="B437" s="7" t="s">
        <v>861</v>
      </c>
      <c r="C437" s="7" t="s">
        <v>951</v>
      </c>
      <c r="D437" s="7" t="s">
        <v>877</v>
      </c>
      <c r="E437" s="7" t="s">
        <v>45</v>
      </c>
      <c r="F437" s="7"/>
      <c r="G437" s="7"/>
      <c r="H437" s="7"/>
      <c r="I437" s="7"/>
      <c r="J437" s="7"/>
      <c r="K437" s="12"/>
      <c r="L437" s="12"/>
      <c r="M437" s="12"/>
      <c r="N437" s="12"/>
      <c r="O437" s="7"/>
      <c r="P437" s="7"/>
      <c r="Q437" s="7"/>
    </row>
    <row r="438" spans="2:17" ht="13.5" hidden="1" customHeight="1" x14ac:dyDescent="0.2">
      <c r="B438" s="7" t="s">
        <v>861</v>
      </c>
      <c r="C438" s="7" t="s">
        <v>918</v>
      </c>
      <c r="D438" s="7" t="s">
        <v>877</v>
      </c>
      <c r="E438" s="7" t="s">
        <v>45</v>
      </c>
      <c r="F438" s="7"/>
      <c r="G438" s="7"/>
      <c r="H438" s="7"/>
      <c r="I438" s="7"/>
      <c r="J438" s="7"/>
      <c r="K438" s="12"/>
      <c r="L438" s="12"/>
      <c r="M438" s="12"/>
      <c r="N438" s="12"/>
      <c r="O438" s="7"/>
      <c r="P438" s="7"/>
      <c r="Q438" s="7"/>
    </row>
    <row r="439" spans="2:17" ht="13.5" hidden="1" customHeight="1" x14ac:dyDescent="0.2">
      <c r="B439" s="7" t="s">
        <v>861</v>
      </c>
      <c r="C439" s="7" t="s">
        <v>877</v>
      </c>
      <c r="D439" s="7" t="s">
        <v>877</v>
      </c>
      <c r="E439" s="7" t="s">
        <v>45</v>
      </c>
      <c r="F439" s="7"/>
      <c r="G439" s="7"/>
      <c r="H439" s="7"/>
      <c r="I439" s="7"/>
      <c r="J439" s="7"/>
      <c r="K439" s="12"/>
      <c r="L439" s="12"/>
      <c r="M439" s="12"/>
      <c r="N439" s="12"/>
      <c r="O439" s="7"/>
      <c r="P439" s="7"/>
      <c r="Q439" s="7"/>
    </row>
    <row r="440" spans="2:17" ht="13.5" hidden="1" customHeight="1" x14ac:dyDescent="0.2">
      <c r="B440" s="7" t="s">
        <v>861</v>
      </c>
      <c r="C440" s="7" t="s">
        <v>1043</v>
      </c>
      <c r="D440" s="7" t="s">
        <v>877</v>
      </c>
      <c r="E440" s="7" t="s">
        <v>45</v>
      </c>
      <c r="F440" s="7"/>
      <c r="G440" s="7"/>
      <c r="H440" s="7"/>
      <c r="I440" s="7"/>
      <c r="J440" s="7"/>
      <c r="K440" s="12"/>
      <c r="L440" s="12"/>
      <c r="M440" s="12"/>
      <c r="N440" s="12"/>
      <c r="O440" s="7"/>
      <c r="P440" s="7"/>
      <c r="Q440" s="7"/>
    </row>
    <row r="441" spans="2:17" ht="13.5" hidden="1" customHeight="1" x14ac:dyDescent="0.2">
      <c r="B441" s="7" t="s">
        <v>861</v>
      </c>
      <c r="C441" s="7" t="s">
        <v>865</v>
      </c>
      <c r="D441" s="7" t="s">
        <v>877</v>
      </c>
      <c r="E441" s="7" t="s">
        <v>45</v>
      </c>
      <c r="F441" s="7"/>
      <c r="G441" s="7"/>
      <c r="H441" s="7"/>
      <c r="I441" s="7"/>
      <c r="J441" s="7"/>
      <c r="K441" s="12"/>
      <c r="L441" s="12"/>
      <c r="M441" s="12"/>
      <c r="N441" s="12"/>
      <c r="O441" s="7"/>
      <c r="P441" s="7"/>
      <c r="Q441" s="7"/>
    </row>
    <row r="442" spans="2:17" ht="13.5" hidden="1" customHeight="1" x14ac:dyDescent="0.2">
      <c r="B442" s="7" t="s">
        <v>861</v>
      </c>
      <c r="C442" s="7" t="s">
        <v>907</v>
      </c>
      <c r="D442" s="7" t="s">
        <v>1112</v>
      </c>
      <c r="E442" s="7" t="s">
        <v>1113</v>
      </c>
      <c r="F442" s="7"/>
      <c r="G442" s="7"/>
      <c r="H442" s="7"/>
      <c r="I442" s="7"/>
      <c r="J442" s="7"/>
      <c r="K442" s="12"/>
      <c r="L442" s="12"/>
      <c r="M442" s="12"/>
      <c r="N442" s="12"/>
      <c r="O442" s="7"/>
      <c r="P442" s="7"/>
      <c r="Q442" s="7"/>
    </row>
    <row r="443" spans="2:17" ht="13.5" hidden="1" customHeight="1" x14ac:dyDescent="0.2">
      <c r="B443" s="7" t="s">
        <v>861</v>
      </c>
      <c r="C443" s="7" t="s">
        <v>907</v>
      </c>
      <c r="D443" s="7" t="s">
        <v>1112</v>
      </c>
      <c r="E443" s="7" t="s">
        <v>45</v>
      </c>
      <c r="F443" s="7"/>
      <c r="G443" s="7"/>
      <c r="H443" s="7"/>
      <c r="I443" s="7"/>
      <c r="J443" s="7"/>
      <c r="K443" s="12"/>
      <c r="L443" s="12"/>
      <c r="M443" s="12"/>
      <c r="N443" s="12"/>
      <c r="O443" s="7"/>
      <c r="P443" s="7"/>
      <c r="Q443" s="7"/>
    </row>
    <row r="444" spans="2:17" ht="13.5" hidden="1" customHeight="1" x14ac:dyDescent="0.2">
      <c r="B444" s="7" t="s">
        <v>861</v>
      </c>
      <c r="C444" s="7" t="s">
        <v>878</v>
      </c>
      <c r="D444" s="7" t="s">
        <v>1114</v>
      </c>
      <c r="E444" s="7" t="s">
        <v>1114</v>
      </c>
      <c r="F444" s="7"/>
      <c r="G444" s="7"/>
      <c r="H444" s="7"/>
      <c r="I444" s="7"/>
      <c r="J444" s="7"/>
      <c r="K444" s="12"/>
      <c r="L444" s="12"/>
      <c r="M444" s="12"/>
      <c r="N444" s="12"/>
      <c r="O444" s="7"/>
      <c r="P444" s="7"/>
      <c r="Q444" s="7"/>
    </row>
    <row r="445" spans="2:17" ht="13.5" hidden="1" customHeight="1" x14ac:dyDescent="0.2">
      <c r="B445" s="7" t="s">
        <v>861</v>
      </c>
      <c r="C445" s="7" t="s">
        <v>954</v>
      </c>
      <c r="D445" s="7" t="s">
        <v>1115</v>
      </c>
      <c r="E445" s="7" t="s">
        <v>45</v>
      </c>
      <c r="F445" s="7"/>
      <c r="G445" s="7"/>
      <c r="H445" s="7"/>
      <c r="I445" s="7"/>
      <c r="J445" s="7"/>
      <c r="K445" s="12"/>
      <c r="L445" s="12"/>
      <c r="M445" s="12"/>
      <c r="N445" s="12"/>
      <c r="O445" s="7"/>
      <c r="P445" s="7"/>
      <c r="Q445" s="7"/>
    </row>
    <row r="446" spans="2:17" ht="13.5" hidden="1" customHeight="1" x14ac:dyDescent="0.2">
      <c r="B446" s="7" t="s">
        <v>861</v>
      </c>
      <c r="C446" s="7" t="s">
        <v>385</v>
      </c>
      <c r="D446" s="7" t="s">
        <v>1116</v>
      </c>
      <c r="E446" s="7" t="s">
        <v>45</v>
      </c>
      <c r="F446" s="7"/>
      <c r="G446" s="7"/>
      <c r="H446" s="7"/>
      <c r="I446" s="7"/>
      <c r="J446" s="7"/>
      <c r="K446" s="12"/>
      <c r="L446" s="12"/>
      <c r="M446" s="12"/>
      <c r="N446" s="12"/>
      <c r="O446" s="7"/>
      <c r="P446" s="7"/>
      <c r="Q446" s="7"/>
    </row>
    <row r="447" spans="2:17" ht="13.5" hidden="1" customHeight="1" x14ac:dyDescent="0.2">
      <c r="B447" s="7" t="s">
        <v>861</v>
      </c>
      <c r="C447" s="7" t="s">
        <v>865</v>
      </c>
      <c r="D447" s="7" t="s">
        <v>1117</v>
      </c>
      <c r="E447" s="7" t="s">
        <v>45</v>
      </c>
      <c r="F447" s="7"/>
      <c r="G447" s="7"/>
      <c r="H447" s="7"/>
      <c r="I447" s="7"/>
      <c r="J447" s="7"/>
      <c r="K447" s="12"/>
      <c r="L447" s="12"/>
      <c r="M447" s="12"/>
      <c r="N447" s="12"/>
      <c r="O447" s="7"/>
      <c r="P447" s="7"/>
      <c r="Q447" s="7"/>
    </row>
    <row r="448" spans="2:17" ht="13.5" hidden="1" customHeight="1" x14ac:dyDescent="0.2">
      <c r="B448" s="7" t="s">
        <v>861</v>
      </c>
      <c r="C448" s="7" t="s">
        <v>918</v>
      </c>
      <c r="D448" s="7" t="s">
        <v>1118</v>
      </c>
      <c r="E448" s="7" t="s">
        <v>1119</v>
      </c>
      <c r="F448" s="7"/>
      <c r="G448" s="7"/>
      <c r="H448" s="7"/>
      <c r="I448" s="7"/>
      <c r="J448" s="7"/>
      <c r="K448" s="12"/>
      <c r="L448" s="12"/>
      <c r="M448" s="12"/>
      <c r="N448" s="12"/>
      <c r="O448" s="7"/>
      <c r="P448" s="7"/>
      <c r="Q448" s="7"/>
    </row>
    <row r="449" spans="2:17" ht="13.5" hidden="1" customHeight="1" x14ac:dyDescent="0.2">
      <c r="B449" s="7" t="s">
        <v>861</v>
      </c>
      <c r="C449" s="7" t="s">
        <v>918</v>
      </c>
      <c r="D449" s="7" t="s">
        <v>1118</v>
      </c>
      <c r="E449" s="7" t="s">
        <v>1120</v>
      </c>
      <c r="F449" s="7"/>
      <c r="G449" s="7"/>
      <c r="H449" s="7"/>
      <c r="I449" s="7"/>
      <c r="J449" s="7"/>
      <c r="K449" s="12"/>
      <c r="L449" s="12"/>
      <c r="M449" s="12"/>
      <c r="N449" s="12"/>
      <c r="O449" s="7"/>
      <c r="P449" s="7"/>
      <c r="Q449" s="7"/>
    </row>
    <row r="450" spans="2:17" ht="13.5" hidden="1" customHeight="1" x14ac:dyDescent="0.2">
      <c r="B450" s="7" t="s">
        <v>861</v>
      </c>
      <c r="C450" s="7" t="s">
        <v>918</v>
      </c>
      <c r="D450" s="7" t="s">
        <v>1118</v>
      </c>
      <c r="E450" s="7" t="s">
        <v>1121</v>
      </c>
      <c r="F450" s="7"/>
      <c r="G450" s="7"/>
      <c r="H450" s="7"/>
      <c r="I450" s="7"/>
      <c r="J450" s="7"/>
      <c r="K450" s="12"/>
      <c r="L450" s="12"/>
      <c r="M450" s="12"/>
      <c r="N450" s="12"/>
      <c r="O450" s="7"/>
      <c r="P450" s="7"/>
      <c r="Q450" s="7"/>
    </row>
    <row r="451" spans="2:17" ht="13.5" hidden="1" customHeight="1" x14ac:dyDescent="0.2">
      <c r="B451" s="7" t="s">
        <v>861</v>
      </c>
      <c r="C451" s="7" t="s">
        <v>918</v>
      </c>
      <c r="D451" s="7" t="s">
        <v>1118</v>
      </c>
      <c r="E451" s="7" t="s">
        <v>1122</v>
      </c>
      <c r="F451" s="7"/>
      <c r="G451" s="7"/>
      <c r="H451" s="7"/>
      <c r="I451" s="7"/>
      <c r="J451" s="7"/>
      <c r="K451" s="12"/>
      <c r="L451" s="12"/>
      <c r="M451" s="12"/>
      <c r="N451" s="12"/>
      <c r="O451" s="7"/>
      <c r="P451" s="7"/>
      <c r="Q451" s="7"/>
    </row>
    <row r="452" spans="2:17" ht="13.5" hidden="1" customHeight="1" x14ac:dyDescent="0.2">
      <c r="B452" s="7" t="s">
        <v>861</v>
      </c>
      <c r="C452" s="7" t="s">
        <v>918</v>
      </c>
      <c r="D452" s="7" t="s">
        <v>1118</v>
      </c>
      <c r="E452" s="7" t="s">
        <v>1123</v>
      </c>
      <c r="F452" s="7"/>
      <c r="G452" s="7"/>
      <c r="H452" s="7"/>
      <c r="I452" s="7"/>
      <c r="J452" s="7"/>
      <c r="K452" s="12"/>
      <c r="L452" s="12"/>
      <c r="M452" s="12"/>
      <c r="N452" s="12"/>
      <c r="O452" s="7"/>
      <c r="P452" s="7"/>
      <c r="Q452" s="7"/>
    </row>
    <row r="453" spans="2:17" ht="13.5" hidden="1" customHeight="1" x14ac:dyDescent="0.2">
      <c r="B453" s="7" t="s">
        <v>861</v>
      </c>
      <c r="C453" s="7" t="s">
        <v>918</v>
      </c>
      <c r="D453" s="7" t="s">
        <v>1118</v>
      </c>
      <c r="E453" s="7" t="s">
        <v>1124</v>
      </c>
      <c r="F453" s="7"/>
      <c r="G453" s="7"/>
      <c r="H453" s="7"/>
      <c r="I453" s="7"/>
      <c r="J453" s="7"/>
      <c r="K453" s="12"/>
      <c r="L453" s="12"/>
      <c r="M453" s="12"/>
      <c r="N453" s="12"/>
      <c r="O453" s="7"/>
      <c r="P453" s="7"/>
      <c r="Q453" s="7"/>
    </row>
    <row r="454" spans="2:17" ht="13.5" hidden="1" customHeight="1" x14ac:dyDescent="0.2">
      <c r="B454" s="7" t="s">
        <v>861</v>
      </c>
      <c r="C454" s="7" t="s">
        <v>918</v>
      </c>
      <c r="D454" s="7" t="s">
        <v>1118</v>
      </c>
      <c r="E454" s="7" t="s">
        <v>1125</v>
      </c>
      <c r="F454" s="7"/>
      <c r="G454" s="7"/>
      <c r="H454" s="7"/>
      <c r="I454" s="7"/>
      <c r="J454" s="7"/>
      <c r="K454" s="12"/>
      <c r="L454" s="12"/>
      <c r="M454" s="12"/>
      <c r="N454" s="12"/>
      <c r="O454" s="7"/>
      <c r="P454" s="7"/>
      <c r="Q454" s="7"/>
    </row>
    <row r="455" spans="2:17" ht="13.5" hidden="1" customHeight="1" x14ac:dyDescent="0.2">
      <c r="B455" s="7" t="s">
        <v>861</v>
      </c>
      <c r="C455" s="7" t="s">
        <v>918</v>
      </c>
      <c r="D455" s="7" t="s">
        <v>1118</v>
      </c>
      <c r="E455" s="7" t="s">
        <v>877</v>
      </c>
      <c r="F455" s="7"/>
      <c r="G455" s="7"/>
      <c r="H455" s="7"/>
      <c r="I455" s="7"/>
      <c r="J455" s="7"/>
      <c r="K455" s="12"/>
      <c r="L455" s="12"/>
      <c r="M455" s="12"/>
      <c r="N455" s="12"/>
      <c r="O455" s="7"/>
      <c r="P455" s="7"/>
      <c r="Q455" s="7"/>
    </row>
    <row r="456" spans="2:17" ht="13.5" hidden="1" customHeight="1" x14ac:dyDescent="0.2">
      <c r="B456" s="7" t="s">
        <v>861</v>
      </c>
      <c r="C456" s="7" t="s">
        <v>923</v>
      </c>
      <c r="D456" s="7" t="s">
        <v>1126</v>
      </c>
      <c r="E456" s="7" t="s">
        <v>45</v>
      </c>
      <c r="F456" s="7"/>
      <c r="G456" s="7"/>
      <c r="H456" s="7"/>
      <c r="I456" s="7"/>
      <c r="J456" s="7"/>
      <c r="K456" s="12"/>
      <c r="L456" s="12"/>
      <c r="M456" s="12"/>
      <c r="N456" s="12"/>
      <c r="O456" s="7"/>
      <c r="P456" s="7"/>
      <c r="Q456" s="7"/>
    </row>
    <row r="457" spans="2:17" ht="13.5" hidden="1" customHeight="1" x14ac:dyDescent="0.2">
      <c r="B457" s="7" t="s">
        <v>861</v>
      </c>
      <c r="C457" s="7" t="s">
        <v>882</v>
      </c>
      <c r="D457" s="7" t="s">
        <v>1127</v>
      </c>
      <c r="E457" s="7" t="s">
        <v>1128</v>
      </c>
      <c r="F457" s="7"/>
      <c r="G457" s="7"/>
      <c r="H457" s="7"/>
      <c r="I457" s="7"/>
      <c r="J457" s="7"/>
      <c r="K457" s="12"/>
      <c r="L457" s="12"/>
      <c r="M457" s="12"/>
      <c r="N457" s="12"/>
      <c r="O457" s="7"/>
      <c r="P457" s="7"/>
      <c r="Q457" s="7"/>
    </row>
    <row r="458" spans="2:17" ht="13.5" hidden="1" customHeight="1" x14ac:dyDescent="0.2">
      <c r="B458" s="7" t="s">
        <v>861</v>
      </c>
      <c r="C458" s="7" t="s">
        <v>882</v>
      </c>
      <c r="D458" s="7" t="s">
        <v>1127</v>
      </c>
      <c r="E458" s="7" t="s">
        <v>1129</v>
      </c>
      <c r="F458" s="7"/>
      <c r="G458" s="7"/>
      <c r="H458" s="7"/>
      <c r="I458" s="7"/>
      <c r="J458" s="7"/>
      <c r="K458" s="12"/>
      <c r="L458" s="12"/>
      <c r="M458" s="12"/>
      <c r="N458" s="12"/>
      <c r="O458" s="7"/>
      <c r="P458" s="7"/>
      <c r="Q458" s="7"/>
    </row>
    <row r="459" spans="2:17" ht="13.5" hidden="1" customHeight="1" x14ac:dyDescent="0.2">
      <c r="B459" s="7" t="s">
        <v>861</v>
      </c>
      <c r="C459" s="7" t="s">
        <v>882</v>
      </c>
      <c r="D459" s="7" t="s">
        <v>1127</v>
      </c>
      <c r="E459" s="7" t="s">
        <v>1130</v>
      </c>
      <c r="F459" s="7"/>
      <c r="G459" s="7"/>
      <c r="H459" s="7"/>
      <c r="I459" s="7"/>
      <c r="J459" s="7"/>
      <c r="K459" s="12"/>
      <c r="L459" s="12"/>
      <c r="M459" s="12"/>
      <c r="N459" s="12"/>
      <c r="O459" s="7"/>
      <c r="P459" s="7"/>
      <c r="Q459" s="7"/>
    </row>
    <row r="460" spans="2:17" ht="13.5" hidden="1" customHeight="1" x14ac:dyDescent="0.2">
      <c r="B460" s="7" t="s">
        <v>861</v>
      </c>
      <c r="C460" s="7" t="s">
        <v>1067</v>
      </c>
      <c r="D460" s="7" t="s">
        <v>1131</v>
      </c>
      <c r="E460" s="7" t="s">
        <v>1132</v>
      </c>
      <c r="F460" s="7"/>
      <c r="G460" s="7"/>
      <c r="H460" s="7"/>
      <c r="I460" s="7"/>
      <c r="J460" s="7"/>
      <c r="K460" s="12"/>
      <c r="L460" s="12"/>
      <c r="M460" s="12"/>
      <c r="N460" s="12"/>
      <c r="O460" s="7"/>
      <c r="P460" s="7"/>
      <c r="Q460" s="7"/>
    </row>
    <row r="461" spans="2:17" ht="13.5" hidden="1" customHeight="1" x14ac:dyDescent="0.2">
      <c r="B461" s="7" t="s">
        <v>861</v>
      </c>
      <c r="C461" s="7" t="s">
        <v>876</v>
      </c>
      <c r="D461" s="7" t="s">
        <v>1133</v>
      </c>
      <c r="E461" s="7" t="s">
        <v>1134</v>
      </c>
      <c r="F461" s="7"/>
      <c r="G461" s="7"/>
      <c r="H461" s="7"/>
      <c r="I461" s="7"/>
      <c r="J461" s="7"/>
      <c r="K461" s="12"/>
      <c r="L461" s="12"/>
      <c r="M461" s="12"/>
      <c r="N461" s="12"/>
      <c r="O461" s="7"/>
      <c r="P461" s="7"/>
      <c r="Q461" s="7"/>
    </row>
    <row r="462" spans="2:17" ht="13.5" hidden="1" customHeight="1" x14ac:dyDescent="0.2">
      <c r="B462" s="7" t="s">
        <v>861</v>
      </c>
      <c r="C462" s="7" t="s">
        <v>865</v>
      </c>
      <c r="D462" s="7" t="s">
        <v>1135</v>
      </c>
      <c r="E462" s="7" t="s">
        <v>1136</v>
      </c>
      <c r="F462" s="7"/>
      <c r="G462" s="7"/>
      <c r="H462" s="7"/>
      <c r="I462" s="7"/>
      <c r="J462" s="7"/>
      <c r="K462" s="12"/>
      <c r="L462" s="12"/>
      <c r="M462" s="12"/>
      <c r="N462" s="12"/>
      <c r="O462" s="7"/>
      <c r="P462" s="7"/>
      <c r="Q462" s="7"/>
    </row>
    <row r="463" spans="2:17" ht="13.5" hidden="1" customHeight="1" x14ac:dyDescent="0.2">
      <c r="B463" s="7" t="s">
        <v>861</v>
      </c>
      <c r="C463" s="7" t="s">
        <v>923</v>
      </c>
      <c r="D463" s="7" t="s">
        <v>1137</v>
      </c>
      <c r="E463" s="7" t="s">
        <v>1138</v>
      </c>
      <c r="F463" s="7"/>
      <c r="G463" s="7"/>
      <c r="H463" s="7"/>
      <c r="I463" s="7"/>
      <c r="J463" s="7"/>
      <c r="K463" s="12"/>
      <c r="L463" s="12"/>
      <c r="M463" s="12"/>
      <c r="N463" s="12"/>
      <c r="O463" s="7"/>
      <c r="P463" s="7"/>
      <c r="Q463" s="7"/>
    </row>
    <row r="464" spans="2:17" ht="13.5" hidden="1" customHeight="1" x14ac:dyDescent="0.2">
      <c r="B464" s="7" t="s">
        <v>861</v>
      </c>
      <c r="C464" s="7" t="s">
        <v>876</v>
      </c>
      <c r="D464" s="7" t="s">
        <v>1139</v>
      </c>
      <c r="E464" s="7" t="s">
        <v>45</v>
      </c>
      <c r="F464" s="7"/>
      <c r="G464" s="7"/>
      <c r="H464" s="7"/>
      <c r="I464" s="7"/>
      <c r="J464" s="7"/>
      <c r="K464" s="12"/>
      <c r="L464" s="12"/>
      <c r="M464" s="12"/>
      <c r="N464" s="12"/>
      <c r="O464" s="7"/>
      <c r="P464" s="7"/>
      <c r="Q464" s="7"/>
    </row>
    <row r="465" spans="2:17" ht="13.5" hidden="1" customHeight="1" x14ac:dyDescent="0.2">
      <c r="B465" s="7" t="s">
        <v>861</v>
      </c>
      <c r="C465" s="7" t="s">
        <v>865</v>
      </c>
      <c r="D465" s="7" t="s">
        <v>1140</v>
      </c>
      <c r="E465" s="7" t="s">
        <v>45</v>
      </c>
      <c r="F465" s="7"/>
      <c r="G465" s="7"/>
      <c r="H465" s="7"/>
      <c r="I465" s="7"/>
      <c r="J465" s="7"/>
      <c r="K465" s="12"/>
      <c r="L465" s="12"/>
      <c r="M465" s="12"/>
      <c r="N465" s="12"/>
      <c r="O465" s="7"/>
      <c r="P465" s="7"/>
      <c r="Q465" s="7"/>
    </row>
    <row r="466" spans="2:17" ht="13.5" hidden="1" customHeight="1" x14ac:dyDescent="0.2">
      <c r="B466" s="7" t="s">
        <v>861</v>
      </c>
      <c r="C466" s="7" t="s">
        <v>385</v>
      </c>
      <c r="D466" s="7" t="s">
        <v>412</v>
      </c>
      <c r="E466" s="7" t="s">
        <v>877</v>
      </c>
      <c r="F466" s="7"/>
      <c r="G466" s="7"/>
      <c r="H466" s="7"/>
      <c r="I466" s="7"/>
      <c r="J466" s="7"/>
      <c r="K466" s="12"/>
      <c r="L466" s="12"/>
      <c r="M466" s="12"/>
      <c r="N466" s="12"/>
      <c r="O466" s="7"/>
      <c r="P466" s="7"/>
      <c r="Q466" s="7"/>
    </row>
    <row r="467" spans="2:17" ht="13.5" hidden="1" customHeight="1" x14ac:dyDescent="0.2">
      <c r="B467" s="7" t="s">
        <v>861</v>
      </c>
      <c r="C467" s="7" t="s">
        <v>923</v>
      </c>
      <c r="D467" s="7" t="s">
        <v>1141</v>
      </c>
      <c r="E467" s="7" t="s">
        <v>45</v>
      </c>
      <c r="F467" s="7"/>
      <c r="G467" s="7"/>
      <c r="H467" s="7"/>
      <c r="I467" s="7"/>
      <c r="J467" s="7"/>
      <c r="K467" s="12"/>
      <c r="L467" s="12"/>
      <c r="M467" s="12"/>
      <c r="N467" s="12"/>
      <c r="O467" s="7"/>
      <c r="P467" s="7"/>
      <c r="Q467" s="7"/>
    </row>
    <row r="468" spans="2:17" ht="13.5" hidden="1" customHeight="1" x14ac:dyDescent="0.2">
      <c r="B468" s="7" t="s">
        <v>861</v>
      </c>
      <c r="C468" s="7" t="s">
        <v>913</v>
      </c>
      <c r="D468" s="7" t="s">
        <v>235</v>
      </c>
      <c r="E468" s="7" t="s">
        <v>1142</v>
      </c>
      <c r="F468" s="7"/>
      <c r="G468" s="7"/>
      <c r="H468" s="7"/>
      <c r="I468" s="7"/>
      <c r="J468" s="7"/>
      <c r="K468" s="12"/>
      <c r="L468" s="12"/>
      <c r="M468" s="12"/>
      <c r="N468" s="12"/>
      <c r="O468" s="7"/>
      <c r="P468" s="7"/>
      <c r="Q468" s="7"/>
    </row>
    <row r="469" spans="2:17" ht="13.5" hidden="1" customHeight="1" x14ac:dyDescent="0.2">
      <c r="B469" s="7" t="s">
        <v>861</v>
      </c>
      <c r="C469" s="7" t="s">
        <v>913</v>
      </c>
      <c r="D469" s="7" t="s">
        <v>235</v>
      </c>
      <c r="E469" s="7" t="s">
        <v>1143</v>
      </c>
      <c r="F469" s="7"/>
      <c r="G469" s="7"/>
      <c r="H469" s="7"/>
      <c r="I469" s="7"/>
      <c r="J469" s="7"/>
      <c r="K469" s="12"/>
      <c r="L469" s="12"/>
      <c r="M469" s="12"/>
      <c r="N469" s="12"/>
      <c r="O469" s="7"/>
      <c r="P469" s="7"/>
      <c r="Q469" s="7"/>
    </row>
    <row r="470" spans="2:17" ht="13.5" hidden="1" customHeight="1" x14ac:dyDescent="0.2">
      <c r="B470" s="7" t="s">
        <v>861</v>
      </c>
      <c r="C470" s="7" t="s">
        <v>915</v>
      </c>
      <c r="D470" s="7" t="s">
        <v>1144</v>
      </c>
      <c r="E470" s="7" t="s">
        <v>45</v>
      </c>
      <c r="F470" s="7"/>
      <c r="G470" s="7"/>
      <c r="H470" s="7"/>
      <c r="I470" s="7"/>
      <c r="J470" s="7"/>
      <c r="K470" s="12"/>
      <c r="L470" s="12"/>
      <c r="M470" s="12"/>
      <c r="N470" s="12"/>
      <c r="O470" s="7"/>
      <c r="P470" s="7"/>
      <c r="Q470" s="7"/>
    </row>
    <row r="471" spans="2:17" ht="13.5" hidden="1" customHeight="1" x14ac:dyDescent="0.2">
      <c r="B471" s="7" t="s">
        <v>861</v>
      </c>
      <c r="C471" s="7" t="s">
        <v>1145</v>
      </c>
      <c r="D471" s="7" t="s">
        <v>1145</v>
      </c>
      <c r="E471" s="7" t="s">
        <v>877</v>
      </c>
      <c r="F471" s="7"/>
      <c r="G471" s="7"/>
      <c r="H471" s="7"/>
      <c r="I471" s="7"/>
      <c r="J471" s="7"/>
      <c r="K471" s="12"/>
      <c r="L471" s="12"/>
      <c r="M471" s="12"/>
      <c r="N471" s="12"/>
      <c r="O471" s="7"/>
      <c r="P471" s="7"/>
      <c r="Q471" s="7"/>
    </row>
    <row r="472" spans="2:17" ht="13.5" hidden="1" customHeight="1" x14ac:dyDescent="0.2">
      <c r="B472" s="7" t="s">
        <v>861</v>
      </c>
      <c r="C472" s="7" t="s">
        <v>915</v>
      </c>
      <c r="D472" s="7" t="s">
        <v>1146</v>
      </c>
      <c r="E472" s="7" t="s">
        <v>45</v>
      </c>
      <c r="F472" s="7"/>
      <c r="G472" s="7"/>
      <c r="H472" s="7"/>
      <c r="I472" s="7"/>
      <c r="J472" s="7"/>
      <c r="K472" s="12"/>
      <c r="L472" s="12"/>
      <c r="M472" s="12"/>
      <c r="N472" s="12"/>
      <c r="O472" s="7"/>
      <c r="P472" s="7"/>
      <c r="Q472" s="7"/>
    </row>
    <row r="473" spans="2:17" ht="13.5" hidden="1" customHeight="1" x14ac:dyDescent="0.2">
      <c r="B473" s="7" t="s">
        <v>861</v>
      </c>
      <c r="C473" s="7" t="s">
        <v>1035</v>
      </c>
      <c r="D473" s="7" t="s">
        <v>1147</v>
      </c>
      <c r="E473" s="7" t="s">
        <v>1148</v>
      </c>
      <c r="F473" s="7"/>
      <c r="G473" s="7"/>
      <c r="H473" s="7"/>
      <c r="I473" s="7"/>
      <c r="J473" s="7"/>
      <c r="K473" s="12"/>
      <c r="L473" s="12"/>
      <c r="M473" s="12"/>
      <c r="N473" s="12"/>
      <c r="O473" s="7"/>
      <c r="P473" s="7"/>
      <c r="Q473" s="7"/>
    </row>
    <row r="474" spans="2:17" ht="13.5" hidden="1" customHeight="1" x14ac:dyDescent="0.2">
      <c r="B474" s="7" t="s">
        <v>861</v>
      </c>
      <c r="C474" s="7" t="s">
        <v>1043</v>
      </c>
      <c r="D474" s="7" t="s">
        <v>1147</v>
      </c>
      <c r="E474" s="7" t="s">
        <v>1149</v>
      </c>
      <c r="F474" s="7"/>
      <c r="G474" s="7"/>
      <c r="H474" s="7"/>
      <c r="I474" s="7"/>
      <c r="J474" s="7"/>
      <c r="K474" s="12"/>
      <c r="L474" s="12"/>
      <c r="M474" s="12"/>
      <c r="N474" s="12"/>
      <c r="O474" s="7"/>
      <c r="P474" s="7"/>
      <c r="Q474" s="7"/>
    </row>
    <row r="475" spans="2:17" ht="13.5" hidden="1" customHeight="1" x14ac:dyDescent="0.2">
      <c r="B475" s="7" t="s">
        <v>861</v>
      </c>
      <c r="C475" s="7" t="s">
        <v>1043</v>
      </c>
      <c r="D475" s="7" t="s">
        <v>1147</v>
      </c>
      <c r="E475" s="7" t="s">
        <v>1150</v>
      </c>
      <c r="F475" s="7"/>
      <c r="G475" s="7"/>
      <c r="H475" s="7"/>
      <c r="I475" s="7"/>
      <c r="J475" s="7"/>
      <c r="K475" s="12"/>
      <c r="L475" s="12"/>
      <c r="M475" s="12"/>
      <c r="N475" s="12"/>
      <c r="O475" s="7"/>
      <c r="P475" s="7"/>
      <c r="Q475" s="7"/>
    </row>
    <row r="476" spans="2:17" ht="13.5" hidden="1" customHeight="1" x14ac:dyDescent="0.2">
      <c r="B476" s="7" t="s">
        <v>861</v>
      </c>
      <c r="C476" s="7" t="s">
        <v>954</v>
      </c>
      <c r="D476" s="7" t="s">
        <v>1151</v>
      </c>
      <c r="E476" s="7" t="s">
        <v>45</v>
      </c>
      <c r="F476" s="7"/>
      <c r="G476" s="7"/>
      <c r="H476" s="7"/>
      <c r="I476" s="7"/>
      <c r="J476" s="7"/>
      <c r="K476" s="12"/>
      <c r="L476" s="12"/>
      <c r="M476" s="12"/>
      <c r="N476" s="12"/>
      <c r="O476" s="7"/>
      <c r="P476" s="7"/>
      <c r="Q476" s="7"/>
    </row>
    <row r="477" spans="2:17" ht="13.5" hidden="1" customHeight="1" x14ac:dyDescent="0.2">
      <c r="B477" s="7" t="s">
        <v>861</v>
      </c>
      <c r="C477" s="7" t="s">
        <v>1067</v>
      </c>
      <c r="D477" s="7" t="s">
        <v>1152</v>
      </c>
      <c r="E477" s="7" t="s">
        <v>1153</v>
      </c>
      <c r="F477" s="7"/>
      <c r="G477" s="7"/>
      <c r="H477" s="7"/>
      <c r="I477" s="7"/>
      <c r="J477" s="7"/>
      <c r="K477" s="12"/>
      <c r="L477" s="12"/>
      <c r="M477" s="12"/>
      <c r="N477" s="12"/>
      <c r="O477" s="7"/>
      <c r="P477" s="7"/>
      <c r="Q477" s="7"/>
    </row>
    <row r="478" spans="2:17" ht="13.5" hidden="1" customHeight="1" x14ac:dyDescent="0.2">
      <c r="B478" s="7" t="s">
        <v>861</v>
      </c>
      <c r="C478" s="7" t="s">
        <v>865</v>
      </c>
      <c r="D478" s="7" t="s">
        <v>1152</v>
      </c>
      <c r="E478" s="7" t="s">
        <v>1154</v>
      </c>
      <c r="F478" s="7"/>
      <c r="G478" s="7"/>
      <c r="H478" s="7"/>
      <c r="I478" s="7"/>
      <c r="J478" s="7"/>
      <c r="K478" s="12"/>
      <c r="L478" s="12"/>
      <c r="M478" s="12"/>
      <c r="N478" s="12"/>
      <c r="O478" s="7"/>
      <c r="P478" s="7"/>
      <c r="Q478" s="7"/>
    </row>
    <row r="479" spans="2:17" ht="13.5" hidden="1" customHeight="1" x14ac:dyDescent="0.2">
      <c r="B479" s="7" t="s">
        <v>861</v>
      </c>
      <c r="C479" s="7" t="s">
        <v>865</v>
      </c>
      <c r="D479" s="7" t="s">
        <v>1152</v>
      </c>
      <c r="E479" s="7" t="s">
        <v>1155</v>
      </c>
      <c r="F479" s="7"/>
      <c r="G479" s="7"/>
      <c r="H479" s="7"/>
      <c r="I479" s="7"/>
      <c r="J479" s="7"/>
      <c r="K479" s="12"/>
      <c r="L479" s="12"/>
      <c r="M479" s="12"/>
      <c r="N479" s="12"/>
      <c r="O479" s="7"/>
      <c r="P479" s="7"/>
      <c r="Q479" s="7"/>
    </row>
    <row r="480" spans="2:17" ht="13.5" hidden="1" customHeight="1" x14ac:dyDescent="0.2">
      <c r="B480" s="7" t="s">
        <v>861</v>
      </c>
      <c r="C480" s="7" t="s">
        <v>923</v>
      </c>
      <c r="D480" s="7" t="s">
        <v>1156</v>
      </c>
      <c r="E480" s="7" t="s">
        <v>1157</v>
      </c>
      <c r="F480" s="7"/>
      <c r="G480" s="7"/>
      <c r="H480" s="7"/>
      <c r="I480" s="7"/>
      <c r="J480" s="7"/>
      <c r="K480" s="12"/>
      <c r="L480" s="12"/>
      <c r="M480" s="12"/>
      <c r="N480" s="12"/>
      <c r="O480" s="7"/>
      <c r="P480" s="7"/>
      <c r="Q480" s="7"/>
    </row>
    <row r="481" spans="2:17" ht="13.5" hidden="1" customHeight="1" x14ac:dyDescent="0.2">
      <c r="B481" s="7" t="s">
        <v>861</v>
      </c>
      <c r="C481" s="7" t="s">
        <v>923</v>
      </c>
      <c r="D481" s="7" t="s">
        <v>1158</v>
      </c>
      <c r="E481" s="7" t="s">
        <v>45</v>
      </c>
      <c r="F481" s="7"/>
      <c r="G481" s="7"/>
      <c r="H481" s="7"/>
      <c r="I481" s="7"/>
      <c r="J481" s="7"/>
      <c r="K481" s="12"/>
      <c r="L481" s="12"/>
      <c r="M481" s="12"/>
      <c r="N481" s="12"/>
      <c r="O481" s="7"/>
      <c r="P481" s="7"/>
      <c r="Q481" s="7"/>
    </row>
    <row r="482" spans="2:17" ht="13.5" hidden="1" customHeight="1" x14ac:dyDescent="0.2">
      <c r="B482" s="7" t="s">
        <v>861</v>
      </c>
      <c r="C482" s="7" t="s">
        <v>882</v>
      </c>
      <c r="D482" s="7" t="s">
        <v>1159</v>
      </c>
      <c r="E482" s="7" t="s">
        <v>1160</v>
      </c>
      <c r="F482" s="7"/>
      <c r="G482" s="7"/>
      <c r="H482" s="7"/>
      <c r="I482" s="7"/>
      <c r="J482" s="7"/>
      <c r="K482" s="12"/>
      <c r="L482" s="12"/>
      <c r="M482" s="12"/>
      <c r="N482" s="12"/>
      <c r="O482" s="7"/>
      <c r="P482" s="7"/>
      <c r="Q482" s="7"/>
    </row>
    <row r="483" spans="2:17" ht="13.5" hidden="1" customHeight="1" x14ac:dyDescent="0.2">
      <c r="B483" s="7" t="s">
        <v>861</v>
      </c>
      <c r="C483" s="7" t="s">
        <v>882</v>
      </c>
      <c r="D483" s="7" t="s">
        <v>1159</v>
      </c>
      <c r="E483" s="7" t="s">
        <v>1161</v>
      </c>
      <c r="F483" s="7"/>
      <c r="G483" s="7"/>
      <c r="H483" s="7"/>
      <c r="I483" s="7"/>
      <c r="J483" s="7"/>
      <c r="K483" s="12"/>
      <c r="L483" s="12"/>
      <c r="M483" s="12"/>
      <c r="N483" s="12"/>
      <c r="O483" s="7"/>
      <c r="P483" s="7"/>
      <c r="Q483" s="7"/>
    </row>
    <row r="484" spans="2:17" ht="13.5" hidden="1" customHeight="1" x14ac:dyDescent="0.2">
      <c r="B484" s="7" t="s">
        <v>861</v>
      </c>
      <c r="C484" s="7" t="s">
        <v>882</v>
      </c>
      <c r="D484" s="7" t="s">
        <v>1159</v>
      </c>
      <c r="E484" s="7" t="s">
        <v>1162</v>
      </c>
      <c r="F484" s="7"/>
      <c r="G484" s="7"/>
      <c r="H484" s="7"/>
      <c r="I484" s="7"/>
      <c r="J484" s="7"/>
      <c r="K484" s="12"/>
      <c r="L484" s="12"/>
      <c r="M484" s="12"/>
      <c r="N484" s="12"/>
      <c r="O484" s="7"/>
      <c r="P484" s="7"/>
      <c r="Q484" s="7"/>
    </row>
    <row r="485" spans="2:17" ht="13.5" hidden="1" customHeight="1" x14ac:dyDescent="0.2">
      <c r="B485" s="7" t="s">
        <v>861</v>
      </c>
      <c r="C485" s="7" t="s">
        <v>882</v>
      </c>
      <c r="D485" s="7" t="s">
        <v>1159</v>
      </c>
      <c r="E485" s="7" t="s">
        <v>1163</v>
      </c>
      <c r="F485" s="7"/>
      <c r="G485" s="7"/>
      <c r="H485" s="7"/>
      <c r="I485" s="7"/>
      <c r="J485" s="7"/>
      <c r="K485" s="12"/>
      <c r="L485" s="12"/>
      <c r="M485" s="12"/>
      <c r="N485" s="12"/>
      <c r="O485" s="7"/>
      <c r="P485" s="7"/>
      <c r="Q485" s="7"/>
    </row>
    <row r="486" spans="2:17" ht="13.5" hidden="1" customHeight="1" x14ac:dyDescent="0.2">
      <c r="B486" s="7" t="s">
        <v>861</v>
      </c>
      <c r="C486" s="7" t="s">
        <v>882</v>
      </c>
      <c r="D486" s="7" t="s">
        <v>1159</v>
      </c>
      <c r="E486" s="7" t="s">
        <v>1164</v>
      </c>
      <c r="F486" s="7"/>
      <c r="G486" s="7"/>
      <c r="H486" s="7"/>
      <c r="I486" s="7"/>
      <c r="J486" s="7"/>
      <c r="K486" s="12"/>
      <c r="L486" s="12"/>
      <c r="M486" s="12"/>
      <c r="N486" s="12"/>
      <c r="O486" s="7"/>
      <c r="P486" s="7"/>
      <c r="Q486" s="7"/>
    </row>
    <row r="487" spans="2:17" ht="13.5" hidden="1" customHeight="1" x14ac:dyDescent="0.2">
      <c r="B487" s="7" t="s">
        <v>861</v>
      </c>
      <c r="C487" s="7" t="s">
        <v>892</v>
      </c>
      <c r="D487" s="7" t="s">
        <v>1165</v>
      </c>
      <c r="E487" s="7" t="s">
        <v>45</v>
      </c>
      <c r="F487" s="7"/>
      <c r="G487" s="7"/>
      <c r="H487" s="7"/>
      <c r="I487" s="7"/>
      <c r="J487" s="7"/>
      <c r="K487" s="12"/>
      <c r="L487" s="12"/>
      <c r="M487" s="12"/>
      <c r="N487" s="12"/>
      <c r="O487" s="7"/>
      <c r="P487" s="7"/>
      <c r="Q487" s="7"/>
    </row>
    <row r="488" spans="2:17" ht="13.5" hidden="1" customHeight="1" x14ac:dyDescent="0.2">
      <c r="B488" s="7" t="s">
        <v>861</v>
      </c>
      <c r="C488" s="7" t="s">
        <v>954</v>
      </c>
      <c r="D488" s="7" t="s">
        <v>1166</v>
      </c>
      <c r="E488" s="7" t="s">
        <v>45</v>
      </c>
      <c r="F488" s="7"/>
      <c r="G488" s="7"/>
      <c r="H488" s="7"/>
      <c r="I488" s="7"/>
      <c r="J488" s="7"/>
      <c r="K488" s="12"/>
      <c r="L488" s="12"/>
      <c r="M488" s="12"/>
      <c r="N488" s="12"/>
      <c r="O488" s="7"/>
      <c r="P488" s="7"/>
      <c r="Q488" s="7"/>
    </row>
    <row r="489" spans="2:17" ht="13.5" hidden="1" customHeight="1" x14ac:dyDescent="0.2">
      <c r="B489" s="7" t="s">
        <v>861</v>
      </c>
      <c r="C489" s="7" t="s">
        <v>882</v>
      </c>
      <c r="D489" s="7" t="s">
        <v>1167</v>
      </c>
      <c r="E489" s="7" t="s">
        <v>1168</v>
      </c>
      <c r="F489" s="7"/>
      <c r="G489" s="7"/>
      <c r="H489" s="7"/>
      <c r="I489" s="7"/>
      <c r="J489" s="7"/>
      <c r="K489" s="12"/>
      <c r="L489" s="12"/>
      <c r="M489" s="12"/>
      <c r="N489" s="12"/>
      <c r="O489" s="7"/>
      <c r="P489" s="7"/>
      <c r="Q489" s="7"/>
    </row>
    <row r="490" spans="2:17" ht="13.5" hidden="1" customHeight="1" x14ac:dyDescent="0.2">
      <c r="B490" s="7" t="s">
        <v>861</v>
      </c>
      <c r="C490" s="7" t="s">
        <v>882</v>
      </c>
      <c r="D490" s="7" t="s">
        <v>1167</v>
      </c>
      <c r="E490" s="7" t="s">
        <v>1169</v>
      </c>
      <c r="F490" s="7"/>
      <c r="G490" s="7"/>
      <c r="H490" s="7"/>
      <c r="I490" s="7"/>
      <c r="J490" s="7"/>
      <c r="K490" s="12"/>
      <c r="L490" s="12"/>
      <c r="M490" s="12"/>
      <c r="N490" s="12"/>
      <c r="O490" s="7"/>
      <c r="P490" s="7"/>
      <c r="Q490" s="7"/>
    </row>
    <row r="491" spans="2:17" ht="13.5" hidden="1" customHeight="1" x14ac:dyDescent="0.2">
      <c r="B491" s="7" t="s">
        <v>861</v>
      </c>
      <c r="C491" s="7" t="s">
        <v>878</v>
      </c>
      <c r="D491" s="7" t="s">
        <v>1170</v>
      </c>
      <c r="E491" s="7" t="s">
        <v>1171</v>
      </c>
      <c r="F491" s="7"/>
      <c r="G491" s="7"/>
      <c r="H491" s="7"/>
      <c r="I491" s="7"/>
      <c r="J491" s="7"/>
      <c r="K491" s="12"/>
      <c r="L491" s="12"/>
      <c r="M491" s="12"/>
      <c r="N491" s="12"/>
      <c r="O491" s="7"/>
      <c r="P491" s="7"/>
      <c r="Q491" s="7"/>
    </row>
    <row r="492" spans="2:17" ht="13.5" hidden="1" customHeight="1" x14ac:dyDescent="0.2">
      <c r="B492" s="7" t="s">
        <v>861</v>
      </c>
      <c r="C492" s="7" t="s">
        <v>878</v>
      </c>
      <c r="D492" s="7" t="s">
        <v>1170</v>
      </c>
      <c r="E492" s="7" t="s">
        <v>1172</v>
      </c>
      <c r="F492" s="7"/>
      <c r="G492" s="7"/>
      <c r="H492" s="7"/>
      <c r="I492" s="7"/>
      <c r="J492" s="7"/>
      <c r="K492" s="12"/>
      <c r="L492" s="12"/>
      <c r="M492" s="12"/>
      <c r="N492" s="12"/>
      <c r="O492" s="7"/>
      <c r="P492" s="7"/>
      <c r="Q492" s="7"/>
    </row>
    <row r="493" spans="2:17" ht="13.5" hidden="1" customHeight="1" x14ac:dyDescent="0.2">
      <c r="B493" s="7" t="s">
        <v>861</v>
      </c>
      <c r="C493" s="7" t="s">
        <v>865</v>
      </c>
      <c r="D493" s="7" t="s">
        <v>1173</v>
      </c>
      <c r="E493" s="7" t="s">
        <v>45</v>
      </c>
      <c r="F493" s="7"/>
      <c r="G493" s="7"/>
      <c r="H493" s="7"/>
      <c r="I493" s="7"/>
      <c r="J493" s="7"/>
      <c r="K493" s="12"/>
      <c r="L493" s="12"/>
      <c r="M493" s="12"/>
      <c r="N493" s="12"/>
      <c r="O493" s="7"/>
      <c r="P493" s="7"/>
      <c r="Q493" s="7"/>
    </row>
    <row r="494" spans="2:17" ht="13.5" hidden="1" customHeight="1" x14ac:dyDescent="0.2">
      <c r="B494" s="7" t="s">
        <v>861</v>
      </c>
      <c r="C494" s="7" t="s">
        <v>882</v>
      </c>
      <c r="D494" s="7" t="s">
        <v>1174</v>
      </c>
      <c r="E494" s="7" t="s">
        <v>1175</v>
      </c>
      <c r="F494" s="7"/>
      <c r="G494" s="7"/>
      <c r="H494" s="7"/>
      <c r="I494" s="7"/>
      <c r="J494" s="7"/>
      <c r="K494" s="12"/>
      <c r="L494" s="12"/>
      <c r="M494" s="12"/>
      <c r="N494" s="12"/>
      <c r="O494" s="7"/>
      <c r="P494" s="7"/>
      <c r="Q494" s="7"/>
    </row>
    <row r="495" spans="2:17" ht="13.5" hidden="1" customHeight="1" x14ac:dyDescent="0.2">
      <c r="B495" s="7" t="s">
        <v>861</v>
      </c>
      <c r="C495" s="7" t="s">
        <v>882</v>
      </c>
      <c r="D495" s="7" t="s">
        <v>1174</v>
      </c>
      <c r="E495" s="7" t="s">
        <v>1176</v>
      </c>
      <c r="F495" s="7"/>
      <c r="G495" s="7"/>
      <c r="H495" s="7"/>
      <c r="I495" s="7"/>
      <c r="J495" s="7"/>
      <c r="K495" s="12"/>
      <c r="L495" s="12"/>
      <c r="M495" s="12"/>
      <c r="N495" s="12"/>
      <c r="O495" s="7"/>
      <c r="P495" s="7"/>
      <c r="Q495" s="7"/>
    </row>
    <row r="496" spans="2:17" ht="13.5" hidden="1" customHeight="1" x14ac:dyDescent="0.2">
      <c r="B496" s="7" t="s">
        <v>861</v>
      </c>
      <c r="C496" s="7" t="s">
        <v>882</v>
      </c>
      <c r="D496" s="7" t="s">
        <v>1174</v>
      </c>
      <c r="E496" s="7" t="s">
        <v>1177</v>
      </c>
      <c r="F496" s="7"/>
      <c r="G496" s="7"/>
      <c r="H496" s="7"/>
      <c r="I496" s="7"/>
      <c r="J496" s="7"/>
      <c r="K496" s="12"/>
      <c r="L496" s="12"/>
      <c r="M496" s="12"/>
      <c r="N496" s="12"/>
      <c r="O496" s="7"/>
      <c r="P496" s="7"/>
      <c r="Q496" s="7"/>
    </row>
    <row r="497" spans="2:17" ht="13.5" hidden="1" customHeight="1" x14ac:dyDescent="0.2">
      <c r="B497" s="7" t="s">
        <v>861</v>
      </c>
      <c r="C497" s="7" t="s">
        <v>882</v>
      </c>
      <c r="D497" s="7" t="s">
        <v>1174</v>
      </c>
      <c r="E497" s="7" t="s">
        <v>1178</v>
      </c>
      <c r="F497" s="7"/>
      <c r="G497" s="7"/>
      <c r="H497" s="7"/>
      <c r="I497" s="7"/>
      <c r="J497" s="7"/>
      <c r="K497" s="12"/>
      <c r="L497" s="12"/>
      <c r="M497" s="12"/>
      <c r="N497" s="12"/>
      <c r="O497" s="7"/>
      <c r="P497" s="7"/>
      <c r="Q497" s="7"/>
    </row>
    <row r="498" spans="2:17" ht="13.5" hidden="1" customHeight="1" x14ac:dyDescent="0.2">
      <c r="B498" s="7" t="s">
        <v>861</v>
      </c>
      <c r="C498" s="7" t="s">
        <v>882</v>
      </c>
      <c r="D498" s="7" t="s">
        <v>1174</v>
      </c>
      <c r="E498" s="7" t="s">
        <v>1179</v>
      </c>
      <c r="F498" s="7"/>
      <c r="G498" s="7"/>
      <c r="H498" s="7"/>
      <c r="I498" s="7"/>
      <c r="J498" s="7"/>
      <c r="K498" s="12"/>
      <c r="L498" s="12"/>
      <c r="M498" s="12"/>
      <c r="N498" s="12"/>
      <c r="O498" s="7"/>
      <c r="P498" s="7"/>
      <c r="Q498" s="7"/>
    </row>
    <row r="499" spans="2:17" ht="13.5" hidden="1" customHeight="1" x14ac:dyDescent="0.2">
      <c r="B499" s="7" t="s">
        <v>861</v>
      </c>
      <c r="C499" s="7" t="s">
        <v>882</v>
      </c>
      <c r="D499" s="7" t="s">
        <v>1174</v>
      </c>
      <c r="E499" s="7" t="s">
        <v>1180</v>
      </c>
      <c r="F499" s="7"/>
      <c r="G499" s="7"/>
      <c r="H499" s="7"/>
      <c r="I499" s="7"/>
      <c r="J499" s="7"/>
      <c r="K499" s="12"/>
      <c r="L499" s="12"/>
      <c r="M499" s="12"/>
      <c r="N499" s="12"/>
      <c r="O499" s="7"/>
      <c r="P499" s="7"/>
      <c r="Q499" s="7"/>
    </row>
    <row r="500" spans="2:17" ht="13.5" hidden="1" customHeight="1" x14ac:dyDescent="0.2">
      <c r="B500" s="7" t="s">
        <v>861</v>
      </c>
      <c r="C500" s="7" t="s">
        <v>882</v>
      </c>
      <c r="D500" s="7" t="s">
        <v>1174</v>
      </c>
      <c r="E500" s="7" t="s">
        <v>1181</v>
      </c>
      <c r="F500" s="7"/>
      <c r="G500" s="7"/>
      <c r="H500" s="7"/>
      <c r="I500" s="7"/>
      <c r="J500" s="7"/>
      <c r="K500" s="12"/>
      <c r="L500" s="12"/>
      <c r="M500" s="12"/>
      <c r="N500" s="12"/>
      <c r="O500" s="7"/>
      <c r="P500" s="7"/>
      <c r="Q500" s="7"/>
    </row>
    <row r="501" spans="2:17" ht="13.5" hidden="1" customHeight="1" x14ac:dyDescent="0.2">
      <c r="B501" s="7" t="s">
        <v>861</v>
      </c>
      <c r="C501" s="7" t="s">
        <v>882</v>
      </c>
      <c r="D501" s="7" t="s">
        <v>1174</v>
      </c>
      <c r="E501" s="7" t="s">
        <v>1182</v>
      </c>
      <c r="F501" s="7"/>
      <c r="G501" s="7"/>
      <c r="H501" s="7"/>
      <c r="I501" s="7"/>
      <c r="J501" s="7"/>
      <c r="K501" s="12"/>
      <c r="L501" s="12"/>
      <c r="M501" s="12"/>
      <c r="N501" s="12"/>
      <c r="O501" s="7"/>
      <c r="P501" s="7"/>
      <c r="Q501" s="7"/>
    </row>
    <row r="502" spans="2:17" ht="13.5" hidden="1" customHeight="1" x14ac:dyDescent="0.2">
      <c r="B502" s="7" t="s">
        <v>861</v>
      </c>
      <c r="C502" s="7" t="s">
        <v>882</v>
      </c>
      <c r="D502" s="7" t="s">
        <v>1174</v>
      </c>
      <c r="E502" s="7" t="s">
        <v>1183</v>
      </c>
      <c r="F502" s="7"/>
      <c r="G502" s="7"/>
      <c r="H502" s="7"/>
      <c r="I502" s="7"/>
      <c r="J502" s="7"/>
      <c r="K502" s="12"/>
      <c r="L502" s="12"/>
      <c r="M502" s="12"/>
      <c r="N502" s="12"/>
      <c r="O502" s="7"/>
      <c r="P502" s="7"/>
      <c r="Q502" s="7"/>
    </row>
    <row r="503" spans="2:17" ht="13.5" hidden="1" customHeight="1" x14ac:dyDescent="0.2">
      <c r="B503" s="7" t="s">
        <v>861</v>
      </c>
      <c r="C503" s="7" t="s">
        <v>882</v>
      </c>
      <c r="D503" s="7" t="s">
        <v>1174</v>
      </c>
      <c r="E503" s="7" t="s">
        <v>1184</v>
      </c>
      <c r="F503" s="7"/>
      <c r="G503" s="7"/>
      <c r="H503" s="7"/>
      <c r="I503" s="7"/>
      <c r="J503" s="7"/>
      <c r="K503" s="12"/>
      <c r="L503" s="12"/>
      <c r="M503" s="12"/>
      <c r="N503" s="12"/>
      <c r="O503" s="7"/>
      <c r="P503" s="7"/>
      <c r="Q503" s="7"/>
    </row>
    <row r="504" spans="2:17" ht="13.5" hidden="1" customHeight="1" x14ac:dyDescent="0.2">
      <c r="B504" s="7" t="s">
        <v>861</v>
      </c>
      <c r="C504" s="7" t="s">
        <v>882</v>
      </c>
      <c r="D504" s="7" t="s">
        <v>1174</v>
      </c>
      <c r="E504" s="7" t="s">
        <v>1185</v>
      </c>
      <c r="F504" s="7"/>
      <c r="G504" s="7"/>
      <c r="H504" s="7"/>
      <c r="I504" s="7"/>
      <c r="J504" s="7"/>
      <c r="K504" s="12"/>
      <c r="L504" s="12"/>
      <c r="M504" s="12"/>
      <c r="N504" s="12"/>
      <c r="O504" s="7"/>
      <c r="P504" s="7"/>
      <c r="Q504" s="7"/>
    </row>
    <row r="505" spans="2:17" ht="13.5" hidden="1" customHeight="1" x14ac:dyDescent="0.2">
      <c r="B505" s="7" t="s">
        <v>861</v>
      </c>
      <c r="C505" s="7" t="s">
        <v>882</v>
      </c>
      <c r="D505" s="7" t="s">
        <v>1174</v>
      </c>
      <c r="E505" s="7" t="s">
        <v>1186</v>
      </c>
      <c r="F505" s="7"/>
      <c r="G505" s="7"/>
      <c r="H505" s="7"/>
      <c r="I505" s="7"/>
      <c r="J505" s="7"/>
      <c r="K505" s="12"/>
      <c r="L505" s="12"/>
      <c r="M505" s="12"/>
      <c r="N505" s="12"/>
      <c r="O505" s="7"/>
      <c r="P505" s="7"/>
      <c r="Q505" s="7"/>
    </row>
    <row r="506" spans="2:17" ht="13.5" hidden="1" customHeight="1" x14ac:dyDescent="0.2">
      <c r="B506" s="7" t="s">
        <v>861</v>
      </c>
      <c r="C506" s="7" t="s">
        <v>882</v>
      </c>
      <c r="D506" s="7" t="s">
        <v>1174</v>
      </c>
      <c r="E506" s="7" t="s">
        <v>1187</v>
      </c>
      <c r="F506" s="7"/>
      <c r="G506" s="7"/>
      <c r="H506" s="7"/>
      <c r="I506" s="7"/>
      <c r="J506" s="7"/>
      <c r="K506" s="12"/>
      <c r="L506" s="12"/>
      <c r="M506" s="12"/>
      <c r="N506" s="12"/>
      <c r="O506" s="7"/>
      <c r="P506" s="7"/>
      <c r="Q506" s="7"/>
    </row>
    <row r="507" spans="2:17" ht="13.5" hidden="1" customHeight="1" x14ac:dyDescent="0.2">
      <c r="B507" s="7" t="s">
        <v>861</v>
      </c>
      <c r="C507" s="7" t="s">
        <v>1108</v>
      </c>
      <c r="D507" s="7" t="s">
        <v>1188</v>
      </c>
      <c r="E507" s="7" t="s">
        <v>1110</v>
      </c>
      <c r="F507" s="7"/>
      <c r="G507" s="7"/>
      <c r="H507" s="7"/>
      <c r="I507" s="7"/>
      <c r="J507" s="7"/>
      <c r="K507" s="12"/>
      <c r="L507" s="12"/>
      <c r="M507" s="12"/>
      <c r="N507" s="12"/>
      <c r="O507" s="7"/>
      <c r="P507" s="7"/>
      <c r="Q507" s="7"/>
    </row>
    <row r="508" spans="2:17" ht="13.5" hidden="1" customHeight="1" x14ac:dyDescent="0.2">
      <c r="B508" s="7" t="s">
        <v>861</v>
      </c>
      <c r="C508" s="7" t="s">
        <v>1108</v>
      </c>
      <c r="D508" s="7" t="s">
        <v>1188</v>
      </c>
      <c r="E508" s="7" t="s">
        <v>1189</v>
      </c>
      <c r="F508" s="7"/>
      <c r="G508" s="7"/>
      <c r="H508" s="7"/>
      <c r="I508" s="7"/>
      <c r="J508" s="7"/>
      <c r="K508" s="12"/>
      <c r="L508" s="12"/>
      <c r="M508" s="12"/>
      <c r="N508" s="12"/>
      <c r="O508" s="7"/>
      <c r="P508" s="7"/>
      <c r="Q508" s="7"/>
    </row>
    <row r="509" spans="2:17" ht="13.5" hidden="1" customHeight="1" x14ac:dyDescent="0.2">
      <c r="B509" s="7" t="s">
        <v>861</v>
      </c>
      <c r="C509" s="7" t="s">
        <v>1108</v>
      </c>
      <c r="D509" s="7" t="s">
        <v>1188</v>
      </c>
      <c r="E509" s="7" t="s">
        <v>1190</v>
      </c>
      <c r="F509" s="7"/>
      <c r="G509" s="7"/>
      <c r="H509" s="7"/>
      <c r="I509" s="7"/>
      <c r="J509" s="7"/>
      <c r="K509" s="12"/>
      <c r="L509" s="12"/>
      <c r="M509" s="12"/>
      <c r="N509" s="12"/>
      <c r="O509" s="7"/>
      <c r="P509" s="7"/>
      <c r="Q509" s="7"/>
    </row>
    <row r="510" spans="2:17" ht="13.5" hidden="1" customHeight="1" x14ac:dyDescent="0.2">
      <c r="B510" s="7" t="s">
        <v>861</v>
      </c>
      <c r="C510" s="7" t="s">
        <v>1108</v>
      </c>
      <c r="D510" s="7" t="s">
        <v>1188</v>
      </c>
      <c r="E510" s="7" t="s">
        <v>1191</v>
      </c>
      <c r="F510" s="7"/>
      <c r="G510" s="7"/>
      <c r="H510" s="7"/>
      <c r="I510" s="7"/>
      <c r="J510" s="7"/>
      <c r="K510" s="12"/>
      <c r="L510" s="12"/>
      <c r="M510" s="12"/>
      <c r="N510" s="12"/>
      <c r="O510" s="7"/>
      <c r="P510" s="7"/>
      <c r="Q510" s="7"/>
    </row>
    <row r="511" spans="2:17" ht="13.5" hidden="1" customHeight="1" x14ac:dyDescent="0.2">
      <c r="B511" s="7" t="s">
        <v>861</v>
      </c>
      <c r="C511" s="7" t="s">
        <v>1108</v>
      </c>
      <c r="D511" s="7" t="s">
        <v>1188</v>
      </c>
      <c r="E511" s="7" t="s">
        <v>877</v>
      </c>
      <c r="F511" s="7"/>
      <c r="G511" s="7"/>
      <c r="H511" s="7"/>
      <c r="I511" s="7"/>
      <c r="J511" s="7"/>
      <c r="K511" s="12"/>
      <c r="L511" s="12"/>
      <c r="M511" s="12"/>
      <c r="N511" s="12"/>
      <c r="O511" s="7"/>
      <c r="P511" s="7"/>
      <c r="Q511" s="7"/>
    </row>
    <row r="512" spans="2:17" ht="13.5" hidden="1" customHeight="1" x14ac:dyDescent="0.2">
      <c r="B512" s="7" t="s">
        <v>861</v>
      </c>
      <c r="C512" s="7" t="s">
        <v>918</v>
      </c>
      <c r="D512" s="7" t="s">
        <v>1192</v>
      </c>
      <c r="E512" s="7" t="s">
        <v>1193</v>
      </c>
      <c r="F512" s="7"/>
      <c r="G512" s="7"/>
      <c r="H512" s="7"/>
      <c r="I512" s="7"/>
      <c r="J512" s="7"/>
      <c r="K512" s="12"/>
      <c r="L512" s="12"/>
      <c r="M512" s="12"/>
      <c r="N512" s="12"/>
      <c r="O512" s="7"/>
      <c r="P512" s="7"/>
      <c r="Q512" s="7"/>
    </row>
    <row r="513" spans="2:17" ht="13.5" hidden="1" customHeight="1" x14ac:dyDescent="0.2">
      <c r="B513" s="7" t="s">
        <v>861</v>
      </c>
      <c r="C513" s="7" t="s">
        <v>385</v>
      </c>
      <c r="D513" s="7" t="s">
        <v>1194</v>
      </c>
      <c r="E513" s="7" t="s">
        <v>45</v>
      </c>
      <c r="F513" s="7"/>
      <c r="G513" s="7"/>
      <c r="H513" s="7"/>
      <c r="I513" s="7"/>
      <c r="J513" s="7"/>
      <c r="K513" s="12"/>
      <c r="L513" s="12"/>
      <c r="M513" s="12"/>
      <c r="N513" s="12"/>
      <c r="O513" s="7"/>
      <c r="P513" s="7"/>
      <c r="Q513" s="7"/>
    </row>
    <row r="514" spans="2:17" ht="13.5" hidden="1" customHeight="1" x14ac:dyDescent="0.2">
      <c r="B514" s="7" t="s">
        <v>861</v>
      </c>
      <c r="C514" s="7" t="s">
        <v>1195</v>
      </c>
      <c r="D514" s="7" t="s">
        <v>1196</v>
      </c>
      <c r="E514" s="7" t="s">
        <v>1197</v>
      </c>
      <c r="F514" s="7"/>
      <c r="G514" s="7"/>
      <c r="H514" s="7"/>
      <c r="I514" s="7"/>
      <c r="J514" s="7"/>
      <c r="K514" s="12"/>
      <c r="L514" s="12"/>
      <c r="M514" s="12"/>
      <c r="N514" s="12"/>
      <c r="O514" s="7"/>
      <c r="P514" s="7"/>
      <c r="Q514" s="7"/>
    </row>
    <row r="515" spans="2:17" ht="13.5" hidden="1" customHeight="1" x14ac:dyDescent="0.2">
      <c r="B515" s="7" t="s">
        <v>861</v>
      </c>
      <c r="C515" s="7" t="s">
        <v>862</v>
      </c>
      <c r="D515" s="7" t="s">
        <v>1198</v>
      </c>
      <c r="E515" s="7" t="s">
        <v>45</v>
      </c>
      <c r="F515" s="7"/>
      <c r="G515" s="7"/>
      <c r="H515" s="7"/>
      <c r="I515" s="7"/>
      <c r="J515" s="7"/>
      <c r="K515" s="12"/>
      <c r="L515" s="12"/>
      <c r="M515" s="12"/>
      <c r="N515" s="12"/>
      <c r="O515" s="7"/>
      <c r="P515" s="7"/>
      <c r="Q515" s="7"/>
    </row>
    <row r="516" spans="2:17" ht="13.5" hidden="1" customHeight="1" x14ac:dyDescent="0.2">
      <c r="B516" s="7" t="s">
        <v>861</v>
      </c>
      <c r="C516" s="7" t="s">
        <v>913</v>
      </c>
      <c r="D516" s="7" t="s">
        <v>1199</v>
      </c>
      <c r="E516" s="7" t="s">
        <v>1200</v>
      </c>
      <c r="F516" s="7"/>
      <c r="G516" s="7"/>
      <c r="H516" s="7"/>
      <c r="I516" s="7"/>
      <c r="J516" s="7"/>
      <c r="K516" s="12"/>
      <c r="L516" s="12"/>
      <c r="M516" s="12"/>
      <c r="N516" s="12"/>
      <c r="O516" s="7"/>
      <c r="P516" s="7"/>
      <c r="Q516" s="7"/>
    </row>
    <row r="517" spans="2:17" ht="13.5" hidden="1" customHeight="1" x14ac:dyDescent="0.2">
      <c r="B517" s="7" t="s">
        <v>861</v>
      </c>
      <c r="C517" s="7" t="s">
        <v>923</v>
      </c>
      <c r="D517" s="7" t="s">
        <v>1201</v>
      </c>
      <c r="E517" s="7" t="s">
        <v>45</v>
      </c>
      <c r="F517" s="7"/>
      <c r="G517" s="7"/>
      <c r="H517" s="7"/>
      <c r="I517" s="7"/>
      <c r="J517" s="7"/>
      <c r="K517" s="12"/>
      <c r="L517" s="12"/>
      <c r="M517" s="12"/>
      <c r="N517" s="12"/>
      <c r="O517" s="7"/>
      <c r="P517" s="7"/>
      <c r="Q517" s="7"/>
    </row>
    <row r="518" spans="2:17" ht="13.5" hidden="1" customHeight="1" x14ac:dyDescent="0.2">
      <c r="B518" s="7" t="s">
        <v>861</v>
      </c>
      <c r="C518" s="7" t="s">
        <v>907</v>
      </c>
      <c r="D518" s="7" t="s">
        <v>1202</v>
      </c>
      <c r="E518" s="7" t="s">
        <v>909</v>
      </c>
      <c r="F518" s="7"/>
      <c r="G518" s="7"/>
      <c r="H518" s="7"/>
      <c r="I518" s="7"/>
      <c r="J518" s="7"/>
      <c r="K518" s="12"/>
      <c r="L518" s="12"/>
      <c r="M518" s="12"/>
      <c r="N518" s="12"/>
      <c r="O518" s="7"/>
      <c r="P518" s="7"/>
      <c r="Q518" s="7"/>
    </row>
    <row r="519" spans="2:17" ht="13.5" hidden="1" customHeight="1" x14ac:dyDescent="0.2">
      <c r="B519" s="7" t="s">
        <v>861</v>
      </c>
      <c r="C519" s="7" t="s">
        <v>907</v>
      </c>
      <c r="D519" s="7" t="s">
        <v>1202</v>
      </c>
      <c r="E519" s="7" t="s">
        <v>910</v>
      </c>
      <c r="F519" s="7"/>
      <c r="G519" s="7"/>
      <c r="H519" s="7"/>
      <c r="I519" s="7"/>
      <c r="J519" s="7"/>
      <c r="K519" s="12"/>
      <c r="L519" s="12"/>
      <c r="M519" s="12"/>
      <c r="N519" s="12"/>
      <c r="O519" s="7"/>
      <c r="P519" s="7"/>
      <c r="Q519" s="7"/>
    </row>
    <row r="520" spans="2:17" ht="13.5" hidden="1" customHeight="1" x14ac:dyDescent="0.2">
      <c r="B520" s="7" t="s">
        <v>861</v>
      </c>
      <c r="C520" s="7" t="s">
        <v>954</v>
      </c>
      <c r="D520" s="7" t="s">
        <v>1203</v>
      </c>
      <c r="E520" s="7" t="s">
        <v>45</v>
      </c>
      <c r="F520" s="7"/>
      <c r="G520" s="7"/>
      <c r="H520" s="7"/>
      <c r="I520" s="7"/>
      <c r="J520" s="7"/>
      <c r="K520" s="12"/>
      <c r="L520" s="12"/>
      <c r="M520" s="12"/>
      <c r="N520" s="12"/>
      <c r="O520" s="7"/>
      <c r="P520" s="7"/>
      <c r="Q520" s="7"/>
    </row>
    <row r="521" spans="2:17" ht="13.5" hidden="1" customHeight="1" x14ac:dyDescent="0.2">
      <c r="B521" s="7" t="s">
        <v>861</v>
      </c>
      <c r="C521" s="7" t="s">
        <v>894</v>
      </c>
      <c r="D521" s="7" t="s">
        <v>934</v>
      </c>
      <c r="E521" s="7" t="s">
        <v>1204</v>
      </c>
      <c r="F521" s="7"/>
      <c r="G521" s="7"/>
      <c r="H521" s="7"/>
      <c r="I521" s="7"/>
      <c r="J521" s="7"/>
      <c r="K521" s="12"/>
      <c r="L521" s="12"/>
      <c r="M521" s="12"/>
      <c r="N521" s="12"/>
      <c r="O521" s="7"/>
      <c r="P521" s="7"/>
      <c r="Q521" s="7"/>
    </row>
    <row r="522" spans="2:17" ht="13.5" hidden="1" customHeight="1" x14ac:dyDescent="0.2">
      <c r="B522" s="7" t="s">
        <v>861</v>
      </c>
      <c r="C522" s="7" t="s">
        <v>1205</v>
      </c>
      <c r="D522" s="7" t="s">
        <v>934</v>
      </c>
      <c r="E522" s="7" t="s">
        <v>1206</v>
      </c>
      <c r="F522" s="7"/>
      <c r="G522" s="7"/>
      <c r="H522" s="7"/>
      <c r="I522" s="7"/>
      <c r="J522" s="7"/>
      <c r="K522" s="12"/>
      <c r="L522" s="12"/>
      <c r="M522" s="12"/>
      <c r="N522" s="12"/>
      <c r="O522" s="7"/>
      <c r="P522" s="7"/>
      <c r="Q522" s="7"/>
    </row>
    <row r="523" spans="2:17" ht="13.5" hidden="1" customHeight="1" x14ac:dyDescent="0.2">
      <c r="B523" s="7" t="s">
        <v>861</v>
      </c>
      <c r="C523" s="7" t="s">
        <v>1205</v>
      </c>
      <c r="D523" s="7" t="s">
        <v>934</v>
      </c>
      <c r="E523" s="7" t="s">
        <v>1207</v>
      </c>
      <c r="F523" s="7"/>
      <c r="G523" s="7"/>
      <c r="H523" s="7"/>
      <c r="I523" s="7"/>
      <c r="J523" s="7"/>
      <c r="K523" s="12"/>
      <c r="L523" s="12"/>
      <c r="M523" s="12"/>
      <c r="N523" s="12"/>
      <c r="O523" s="7"/>
      <c r="P523" s="7"/>
      <c r="Q523" s="7"/>
    </row>
    <row r="524" spans="2:17" ht="13.5" hidden="1" customHeight="1" x14ac:dyDescent="0.2">
      <c r="B524" s="7" t="s">
        <v>861</v>
      </c>
      <c r="C524" s="7" t="s">
        <v>1067</v>
      </c>
      <c r="D524" s="7" t="s">
        <v>1208</v>
      </c>
      <c r="E524" s="7" t="s">
        <v>1209</v>
      </c>
      <c r="F524" s="7"/>
      <c r="G524" s="7"/>
      <c r="H524" s="7"/>
      <c r="I524" s="7"/>
      <c r="J524" s="7"/>
      <c r="K524" s="12"/>
      <c r="L524" s="12"/>
      <c r="M524" s="12"/>
      <c r="N524" s="12"/>
      <c r="O524" s="7"/>
      <c r="P524" s="7"/>
      <c r="Q524" s="7"/>
    </row>
    <row r="525" spans="2:17" ht="13.5" hidden="1" customHeight="1" x14ac:dyDescent="0.2">
      <c r="B525" s="7" t="s">
        <v>861</v>
      </c>
      <c r="C525" s="7" t="s">
        <v>882</v>
      </c>
      <c r="D525" s="7" t="s">
        <v>1210</v>
      </c>
      <c r="E525" s="7" t="s">
        <v>1211</v>
      </c>
      <c r="F525" s="7"/>
      <c r="G525" s="7"/>
      <c r="H525" s="7"/>
      <c r="I525" s="7"/>
      <c r="J525" s="7"/>
      <c r="K525" s="12"/>
      <c r="L525" s="12"/>
      <c r="M525" s="12"/>
      <c r="N525" s="12"/>
      <c r="O525" s="7"/>
      <c r="P525" s="7"/>
      <c r="Q525" s="7"/>
    </row>
    <row r="526" spans="2:17" ht="13.5" hidden="1" customHeight="1" x14ac:dyDescent="0.2">
      <c r="B526" s="7" t="s">
        <v>861</v>
      </c>
      <c r="C526" s="7" t="s">
        <v>882</v>
      </c>
      <c r="D526" s="7" t="s">
        <v>1210</v>
      </c>
      <c r="E526" s="7" t="s">
        <v>1212</v>
      </c>
      <c r="F526" s="7"/>
      <c r="G526" s="7"/>
      <c r="H526" s="7"/>
      <c r="I526" s="7"/>
      <c r="J526" s="7"/>
      <c r="K526" s="12"/>
      <c r="L526" s="12"/>
      <c r="M526" s="12"/>
      <c r="N526" s="12"/>
      <c r="O526" s="7"/>
      <c r="P526" s="7"/>
      <c r="Q526" s="7"/>
    </row>
    <row r="527" spans="2:17" ht="13.5" hidden="1" customHeight="1" x14ac:dyDescent="0.2">
      <c r="B527" s="7" t="s">
        <v>861</v>
      </c>
      <c r="C527" s="7" t="s">
        <v>882</v>
      </c>
      <c r="D527" s="7" t="s">
        <v>1210</v>
      </c>
      <c r="E527" s="7" t="s">
        <v>1213</v>
      </c>
      <c r="F527" s="7"/>
      <c r="G527" s="7"/>
      <c r="H527" s="7"/>
      <c r="I527" s="7"/>
      <c r="J527" s="7"/>
      <c r="K527" s="12"/>
      <c r="L527" s="12"/>
      <c r="M527" s="12"/>
      <c r="N527" s="12"/>
      <c r="O527" s="7"/>
      <c r="P527" s="7"/>
      <c r="Q527" s="7"/>
    </row>
    <row r="528" spans="2:17" ht="13.5" hidden="1" customHeight="1" x14ac:dyDescent="0.2">
      <c r="B528" s="7" t="s">
        <v>861</v>
      </c>
      <c r="C528" s="7" t="s">
        <v>882</v>
      </c>
      <c r="D528" s="7" t="s">
        <v>1210</v>
      </c>
      <c r="E528" s="7" t="s">
        <v>1214</v>
      </c>
      <c r="F528" s="7"/>
      <c r="G528" s="7"/>
      <c r="H528" s="7"/>
      <c r="I528" s="7"/>
      <c r="J528" s="7"/>
      <c r="K528" s="12"/>
      <c r="L528" s="12"/>
      <c r="M528" s="12"/>
      <c r="N528" s="12"/>
      <c r="O528" s="7"/>
      <c r="P528" s="7"/>
      <c r="Q528" s="7"/>
    </row>
    <row r="529" spans="2:17" ht="13.5" hidden="1" customHeight="1" x14ac:dyDescent="0.2">
      <c r="B529" s="7" t="s">
        <v>861</v>
      </c>
      <c r="C529" s="7" t="s">
        <v>882</v>
      </c>
      <c r="D529" s="7" t="s">
        <v>1210</v>
      </c>
      <c r="E529" s="7" t="s">
        <v>1215</v>
      </c>
      <c r="F529" s="7"/>
      <c r="G529" s="7"/>
      <c r="H529" s="7"/>
      <c r="I529" s="7"/>
      <c r="J529" s="7"/>
      <c r="K529" s="12"/>
      <c r="L529" s="12"/>
      <c r="M529" s="12"/>
      <c r="N529" s="12"/>
      <c r="O529" s="7"/>
      <c r="P529" s="7"/>
      <c r="Q529" s="7"/>
    </row>
    <row r="530" spans="2:17" ht="13.5" hidden="1" customHeight="1" x14ac:dyDescent="0.2">
      <c r="B530" s="7" t="s">
        <v>861</v>
      </c>
      <c r="C530" s="7" t="s">
        <v>882</v>
      </c>
      <c r="D530" s="7" t="s">
        <v>1210</v>
      </c>
      <c r="E530" s="7" t="s">
        <v>1216</v>
      </c>
      <c r="F530" s="7"/>
      <c r="G530" s="7"/>
      <c r="H530" s="7"/>
      <c r="I530" s="7"/>
      <c r="J530" s="7"/>
      <c r="K530" s="12"/>
      <c r="L530" s="12"/>
      <c r="M530" s="12"/>
      <c r="N530" s="12"/>
      <c r="O530" s="7"/>
      <c r="P530" s="7"/>
      <c r="Q530" s="7"/>
    </row>
    <row r="531" spans="2:17" ht="13.5" hidden="1" customHeight="1" x14ac:dyDescent="0.2">
      <c r="B531" s="7" t="s">
        <v>861</v>
      </c>
      <c r="C531" s="7" t="s">
        <v>882</v>
      </c>
      <c r="D531" s="7" t="s">
        <v>1210</v>
      </c>
      <c r="E531" s="7" t="s">
        <v>1217</v>
      </c>
      <c r="F531" s="7"/>
      <c r="G531" s="7"/>
      <c r="H531" s="7"/>
      <c r="I531" s="7"/>
      <c r="J531" s="7"/>
      <c r="K531" s="12"/>
      <c r="L531" s="12"/>
      <c r="M531" s="12"/>
      <c r="N531" s="12"/>
      <c r="O531" s="7"/>
      <c r="P531" s="7"/>
      <c r="Q531" s="7"/>
    </row>
    <row r="532" spans="2:17" ht="13.5" hidden="1" customHeight="1" x14ac:dyDescent="0.2">
      <c r="B532" s="7" t="s">
        <v>861</v>
      </c>
      <c r="C532" s="7" t="s">
        <v>882</v>
      </c>
      <c r="D532" s="7" t="s">
        <v>1210</v>
      </c>
      <c r="E532" s="7" t="s">
        <v>877</v>
      </c>
      <c r="F532" s="7"/>
      <c r="G532" s="7"/>
      <c r="H532" s="7"/>
      <c r="I532" s="7"/>
      <c r="J532" s="7"/>
      <c r="K532" s="12"/>
      <c r="L532" s="12"/>
      <c r="M532" s="12"/>
      <c r="N532" s="12"/>
      <c r="O532" s="7"/>
      <c r="P532" s="7"/>
      <c r="Q532" s="7"/>
    </row>
    <row r="533" spans="2:17" ht="13.5" hidden="1" customHeight="1" x14ac:dyDescent="0.2">
      <c r="B533" s="7" t="s">
        <v>861</v>
      </c>
      <c r="C533" s="7" t="s">
        <v>882</v>
      </c>
      <c r="D533" s="7" t="s">
        <v>1210</v>
      </c>
      <c r="E533" s="7" t="s">
        <v>1218</v>
      </c>
      <c r="F533" s="7"/>
      <c r="G533" s="7"/>
      <c r="H533" s="7"/>
      <c r="I533" s="7"/>
      <c r="J533" s="7"/>
      <c r="K533" s="12"/>
      <c r="L533" s="12"/>
      <c r="M533" s="12"/>
      <c r="N533" s="12"/>
      <c r="O533" s="7"/>
      <c r="P533" s="7"/>
      <c r="Q533" s="7"/>
    </row>
    <row r="534" spans="2:17" ht="13.5" hidden="1" customHeight="1" x14ac:dyDescent="0.2">
      <c r="B534" s="7" t="s">
        <v>861</v>
      </c>
      <c r="C534" s="7" t="s">
        <v>385</v>
      </c>
      <c r="D534" s="7" t="s">
        <v>1219</v>
      </c>
      <c r="E534" s="7" t="s">
        <v>45</v>
      </c>
      <c r="F534" s="7"/>
      <c r="G534" s="7"/>
      <c r="H534" s="7"/>
      <c r="I534" s="7"/>
      <c r="J534" s="7"/>
      <c r="K534" s="12"/>
      <c r="L534" s="12"/>
      <c r="M534" s="12"/>
      <c r="N534" s="12"/>
      <c r="O534" s="7"/>
      <c r="P534" s="7"/>
      <c r="Q534" s="7"/>
    </row>
    <row r="535" spans="2:17" ht="13.5" hidden="1" customHeight="1" x14ac:dyDescent="0.2">
      <c r="B535" s="7" t="s">
        <v>861</v>
      </c>
      <c r="C535" s="7" t="s">
        <v>385</v>
      </c>
      <c r="D535" s="7" t="s">
        <v>1220</v>
      </c>
      <c r="E535" s="7" t="s">
        <v>45</v>
      </c>
      <c r="F535" s="7"/>
      <c r="G535" s="7"/>
      <c r="H535" s="7"/>
      <c r="I535" s="7"/>
      <c r="J535" s="7"/>
      <c r="K535" s="12"/>
      <c r="L535" s="12"/>
      <c r="M535" s="12"/>
      <c r="N535" s="12"/>
      <c r="O535" s="7"/>
      <c r="P535" s="7"/>
      <c r="Q535" s="7"/>
    </row>
    <row r="536" spans="2:17" ht="13.5" hidden="1" customHeight="1" x14ac:dyDescent="0.2">
      <c r="B536" s="7" t="s">
        <v>861</v>
      </c>
      <c r="C536" s="7" t="s">
        <v>1067</v>
      </c>
      <c r="D536" s="7" t="s">
        <v>1221</v>
      </c>
      <c r="E536" s="7" t="s">
        <v>1222</v>
      </c>
      <c r="F536" s="7"/>
      <c r="G536" s="7"/>
      <c r="H536" s="7"/>
      <c r="I536" s="7"/>
      <c r="J536" s="7"/>
      <c r="K536" s="12"/>
      <c r="L536" s="12"/>
      <c r="M536" s="12"/>
      <c r="N536" s="12"/>
      <c r="O536" s="7"/>
      <c r="P536" s="7"/>
      <c r="Q536" s="7"/>
    </row>
    <row r="537" spans="2:17" ht="13.5" hidden="1" customHeight="1" x14ac:dyDescent="0.2">
      <c r="B537" s="7" t="s">
        <v>861</v>
      </c>
      <c r="C537" s="7" t="s">
        <v>878</v>
      </c>
      <c r="D537" s="7" t="s">
        <v>1223</v>
      </c>
      <c r="E537" s="7" t="s">
        <v>877</v>
      </c>
      <c r="F537" s="7"/>
      <c r="G537" s="7"/>
      <c r="H537" s="7"/>
      <c r="I537" s="7"/>
      <c r="J537" s="7"/>
      <c r="K537" s="12"/>
      <c r="L537" s="12"/>
      <c r="M537" s="12"/>
      <c r="N537" s="12"/>
      <c r="O537" s="7"/>
      <c r="P537" s="7"/>
      <c r="Q537" s="7"/>
    </row>
    <row r="538" spans="2:17" ht="13.5" hidden="1" customHeight="1" x14ac:dyDescent="0.2">
      <c r="B538" s="7" t="s">
        <v>861</v>
      </c>
      <c r="C538" s="7" t="s">
        <v>878</v>
      </c>
      <c r="D538" s="7" t="s">
        <v>1223</v>
      </c>
      <c r="E538" s="7" t="s">
        <v>1224</v>
      </c>
      <c r="F538" s="7"/>
      <c r="G538" s="7"/>
      <c r="H538" s="7"/>
      <c r="I538" s="7"/>
      <c r="J538" s="7"/>
      <c r="K538" s="12"/>
      <c r="L538" s="12"/>
      <c r="M538" s="12"/>
      <c r="N538" s="12"/>
      <c r="O538" s="7"/>
      <c r="P538" s="7"/>
      <c r="Q538" s="7"/>
    </row>
    <row r="539" spans="2:17" ht="13.5" hidden="1" customHeight="1" x14ac:dyDescent="0.2">
      <c r="B539" s="7" t="s">
        <v>861</v>
      </c>
      <c r="C539" s="7" t="s">
        <v>878</v>
      </c>
      <c r="D539" s="7" t="s">
        <v>1225</v>
      </c>
      <c r="E539" s="7" t="s">
        <v>1226</v>
      </c>
      <c r="F539" s="7"/>
      <c r="G539" s="7"/>
      <c r="H539" s="7"/>
      <c r="I539" s="7"/>
      <c r="J539" s="7"/>
      <c r="K539" s="12"/>
      <c r="L539" s="12"/>
      <c r="M539" s="12"/>
      <c r="N539" s="12"/>
      <c r="O539" s="7"/>
      <c r="P539" s="7"/>
      <c r="Q539" s="7"/>
    </row>
    <row r="540" spans="2:17" ht="13.5" hidden="1" customHeight="1" x14ac:dyDescent="0.2">
      <c r="B540" s="7" t="s">
        <v>861</v>
      </c>
      <c r="C540" s="7" t="s">
        <v>878</v>
      </c>
      <c r="D540" s="7" t="s">
        <v>1225</v>
      </c>
      <c r="E540" s="7" t="s">
        <v>1227</v>
      </c>
      <c r="F540" s="7"/>
      <c r="G540" s="7"/>
      <c r="H540" s="7"/>
      <c r="I540" s="7"/>
      <c r="J540" s="7"/>
      <c r="K540" s="12"/>
      <c r="L540" s="12"/>
      <c r="M540" s="12"/>
      <c r="N540" s="12"/>
      <c r="O540" s="7"/>
      <c r="P540" s="7"/>
      <c r="Q540" s="7"/>
    </row>
    <row r="541" spans="2:17" ht="13.5" hidden="1" customHeight="1" x14ac:dyDescent="0.2">
      <c r="B541" s="7" t="s">
        <v>861</v>
      </c>
      <c r="C541" s="7" t="s">
        <v>878</v>
      </c>
      <c r="D541" s="7" t="s">
        <v>1225</v>
      </c>
      <c r="E541" s="7" t="s">
        <v>1228</v>
      </c>
      <c r="F541" s="7"/>
      <c r="G541" s="7"/>
      <c r="H541" s="7"/>
      <c r="I541" s="7"/>
      <c r="J541" s="7"/>
      <c r="K541" s="12"/>
      <c r="L541" s="12"/>
      <c r="M541" s="12"/>
      <c r="N541" s="12"/>
      <c r="O541" s="7"/>
      <c r="P541" s="7"/>
      <c r="Q541" s="7"/>
    </row>
    <row r="542" spans="2:17" ht="13.5" hidden="1" customHeight="1" x14ac:dyDescent="0.2">
      <c r="B542" s="7" t="s">
        <v>861</v>
      </c>
      <c r="C542" s="7" t="s">
        <v>878</v>
      </c>
      <c r="D542" s="7" t="s">
        <v>1225</v>
      </c>
      <c r="E542" s="7" t="s">
        <v>877</v>
      </c>
      <c r="F542" s="7"/>
      <c r="G542" s="7"/>
      <c r="H542" s="7"/>
      <c r="I542" s="7"/>
      <c r="J542" s="7"/>
      <c r="K542" s="12"/>
      <c r="L542" s="12"/>
      <c r="M542" s="12"/>
      <c r="N542" s="12"/>
      <c r="O542" s="7"/>
      <c r="P542" s="7"/>
      <c r="Q542" s="7"/>
    </row>
    <row r="543" spans="2:17" ht="13.5" hidden="1" customHeight="1" x14ac:dyDescent="0.2">
      <c r="B543" s="7" t="s">
        <v>861</v>
      </c>
      <c r="C543" s="7" t="s">
        <v>878</v>
      </c>
      <c r="D543" s="7" t="s">
        <v>1225</v>
      </c>
      <c r="E543" s="7" t="s">
        <v>1229</v>
      </c>
      <c r="F543" s="7"/>
      <c r="G543" s="7"/>
      <c r="H543" s="7"/>
      <c r="I543" s="7"/>
      <c r="J543" s="7"/>
      <c r="K543" s="12"/>
      <c r="L543" s="12"/>
      <c r="M543" s="12"/>
      <c r="N543" s="12"/>
      <c r="O543" s="7"/>
      <c r="P543" s="7"/>
      <c r="Q543" s="7"/>
    </row>
    <row r="544" spans="2:17" ht="13.5" hidden="1" customHeight="1" x14ac:dyDescent="0.2">
      <c r="B544" s="7" t="s">
        <v>861</v>
      </c>
      <c r="C544" s="7" t="s">
        <v>878</v>
      </c>
      <c r="D544" s="7" t="s">
        <v>1225</v>
      </c>
      <c r="E544" s="7" t="s">
        <v>1230</v>
      </c>
      <c r="F544" s="7"/>
      <c r="G544" s="7"/>
      <c r="H544" s="7"/>
      <c r="I544" s="7"/>
      <c r="J544" s="7"/>
      <c r="K544" s="12"/>
      <c r="L544" s="12"/>
      <c r="M544" s="12"/>
      <c r="N544" s="12"/>
      <c r="O544" s="7"/>
      <c r="P544" s="7"/>
      <c r="Q544" s="7"/>
    </row>
    <row r="545" spans="2:18" ht="13.5" hidden="1" customHeight="1" x14ac:dyDescent="0.2">
      <c r="B545" s="7" t="s">
        <v>861</v>
      </c>
      <c r="C545" s="7" t="s">
        <v>878</v>
      </c>
      <c r="D545" s="7" t="s">
        <v>1225</v>
      </c>
      <c r="E545" s="7" t="s">
        <v>1231</v>
      </c>
      <c r="F545" s="7"/>
      <c r="G545" s="7"/>
      <c r="H545" s="7"/>
      <c r="I545" s="7"/>
      <c r="J545" s="7"/>
      <c r="K545" s="12"/>
      <c r="L545" s="12"/>
      <c r="M545" s="12"/>
      <c r="N545" s="12"/>
      <c r="O545" s="7"/>
      <c r="P545" s="7"/>
      <c r="Q545" s="7"/>
    </row>
    <row r="546" spans="2:18" ht="13.5" hidden="1" customHeight="1" x14ac:dyDescent="0.2">
      <c r="B546" s="7" t="s">
        <v>861</v>
      </c>
      <c r="C546" s="7" t="s">
        <v>878</v>
      </c>
      <c r="D546" s="7" t="s">
        <v>1225</v>
      </c>
      <c r="E546" s="7" t="s">
        <v>1232</v>
      </c>
      <c r="F546" s="7"/>
      <c r="G546" s="7"/>
      <c r="H546" s="7"/>
      <c r="I546" s="7"/>
      <c r="J546" s="7"/>
      <c r="K546" s="12"/>
      <c r="L546" s="12"/>
      <c r="M546" s="12"/>
      <c r="N546" s="12"/>
      <c r="O546" s="7"/>
      <c r="P546" s="7"/>
      <c r="Q546" s="7"/>
    </row>
    <row r="547" spans="2:18" ht="13.5" hidden="1" customHeight="1" x14ac:dyDescent="0.2">
      <c r="B547" s="7" t="s">
        <v>861</v>
      </c>
      <c r="C547" s="7" t="s">
        <v>913</v>
      </c>
      <c r="D547" s="7" t="s">
        <v>1233</v>
      </c>
      <c r="E547" s="7" t="s">
        <v>1234</v>
      </c>
      <c r="F547" s="7"/>
      <c r="G547" s="7"/>
      <c r="H547" s="7"/>
      <c r="I547" s="7"/>
      <c r="J547" s="7"/>
      <c r="K547" s="12"/>
      <c r="L547" s="12"/>
      <c r="M547" s="12"/>
      <c r="N547" s="12"/>
      <c r="O547" s="7"/>
      <c r="P547" s="7"/>
      <c r="Q547" s="7"/>
    </row>
    <row r="548" spans="2:18" ht="13.5" hidden="1" customHeight="1" x14ac:dyDescent="0.2">
      <c r="B548" s="7" t="s">
        <v>861</v>
      </c>
      <c r="C548" s="7" t="s">
        <v>1235</v>
      </c>
      <c r="D548" s="7" t="s">
        <v>1236</v>
      </c>
      <c r="E548" s="7" t="s">
        <v>902</v>
      </c>
      <c r="F548" s="7"/>
      <c r="G548" s="7"/>
      <c r="H548" s="7"/>
      <c r="I548" s="7"/>
      <c r="J548" s="7"/>
      <c r="K548" s="12"/>
      <c r="L548" s="12"/>
      <c r="M548" s="12"/>
      <c r="N548" s="12"/>
      <c r="O548" s="7"/>
      <c r="P548" s="7"/>
      <c r="Q548" s="7"/>
    </row>
    <row r="549" spans="2:18" ht="13.5" hidden="1" customHeight="1" x14ac:dyDescent="0.2">
      <c r="B549" s="7" t="s">
        <v>861</v>
      </c>
      <c r="C549" s="7" t="s">
        <v>1235</v>
      </c>
      <c r="D549" s="7" t="s">
        <v>1236</v>
      </c>
      <c r="E549" s="7" t="s">
        <v>1237</v>
      </c>
      <c r="F549" s="7"/>
      <c r="G549" s="7"/>
      <c r="H549" s="7"/>
      <c r="I549" s="7"/>
      <c r="J549" s="7"/>
      <c r="K549" s="12"/>
      <c r="L549" s="12"/>
      <c r="M549" s="12"/>
      <c r="N549" s="12"/>
      <c r="O549" s="7"/>
      <c r="P549" s="7"/>
      <c r="Q549" s="7"/>
    </row>
    <row r="550" spans="2:18" ht="13.5" hidden="1" customHeight="1" x14ac:dyDescent="0.2">
      <c r="B550" s="7" t="s">
        <v>861</v>
      </c>
      <c r="C550" s="7" t="s">
        <v>1235</v>
      </c>
      <c r="D550" s="7" t="s">
        <v>1236</v>
      </c>
      <c r="E550" s="7" t="s">
        <v>877</v>
      </c>
      <c r="F550" s="7"/>
      <c r="G550" s="7"/>
      <c r="H550" s="7"/>
      <c r="I550" s="7"/>
      <c r="J550" s="7"/>
      <c r="K550" s="12"/>
      <c r="L550" s="12"/>
      <c r="M550" s="12"/>
      <c r="N550" s="12"/>
      <c r="O550" s="7"/>
      <c r="P550" s="7"/>
      <c r="Q550" s="7"/>
    </row>
    <row r="551" spans="2:18" ht="13.5" hidden="1" customHeight="1" x14ac:dyDescent="0.2">
      <c r="B551" s="7" t="s">
        <v>861</v>
      </c>
      <c r="C551" s="7" t="s">
        <v>1235</v>
      </c>
      <c r="D551" s="7" t="s">
        <v>1236</v>
      </c>
      <c r="E551" s="7" t="s">
        <v>1238</v>
      </c>
      <c r="F551" s="7"/>
      <c r="G551" s="7"/>
      <c r="H551" s="7"/>
      <c r="I551" s="7"/>
      <c r="J551" s="7"/>
      <c r="K551" s="12"/>
      <c r="L551" s="12"/>
      <c r="M551" s="12"/>
      <c r="N551" s="12"/>
      <c r="O551" s="7"/>
      <c r="P551" s="7"/>
      <c r="Q551" s="7"/>
    </row>
    <row r="552" spans="2:18" ht="13.5" hidden="1" customHeight="1" x14ac:dyDescent="0.2">
      <c r="B552" s="7" t="s">
        <v>861</v>
      </c>
      <c r="C552" s="7" t="s">
        <v>882</v>
      </c>
      <c r="D552" s="7" t="s">
        <v>1239</v>
      </c>
      <c r="E552" s="7" t="s">
        <v>1240</v>
      </c>
      <c r="F552" s="7"/>
      <c r="G552" s="7"/>
      <c r="H552" s="7"/>
      <c r="I552" s="7"/>
      <c r="J552" s="7"/>
      <c r="K552" s="12"/>
      <c r="L552" s="12"/>
      <c r="M552" s="12"/>
      <c r="N552" s="12"/>
      <c r="O552" s="7"/>
      <c r="P552" s="7"/>
      <c r="Q552" s="7"/>
    </row>
    <row r="553" spans="2:18" ht="13.5" hidden="1" customHeight="1" x14ac:dyDescent="0.2">
      <c r="B553" s="7" t="s">
        <v>861</v>
      </c>
      <c r="C553" s="7" t="s">
        <v>882</v>
      </c>
      <c r="D553" s="7" t="s">
        <v>1239</v>
      </c>
      <c r="E553" s="7" t="s">
        <v>1073</v>
      </c>
      <c r="F553" s="7"/>
      <c r="G553" s="7"/>
      <c r="H553" s="7"/>
      <c r="I553" s="7"/>
      <c r="J553" s="7"/>
      <c r="K553" s="12"/>
      <c r="L553" s="12"/>
      <c r="M553" s="12"/>
      <c r="N553" s="12"/>
      <c r="O553" s="7"/>
      <c r="P553" s="7"/>
      <c r="Q553" s="7"/>
    </row>
    <row r="554" spans="2:18" ht="13.5" hidden="1" customHeight="1" x14ac:dyDescent="0.2">
      <c r="B554" s="7" t="s">
        <v>861</v>
      </c>
      <c r="C554" s="7" t="s">
        <v>882</v>
      </c>
      <c r="D554" s="7" t="s">
        <v>1239</v>
      </c>
      <c r="E554" s="7" t="s">
        <v>1053</v>
      </c>
      <c r="F554" s="7"/>
      <c r="G554" s="7"/>
      <c r="H554" s="7"/>
      <c r="I554" s="7"/>
      <c r="J554" s="7"/>
      <c r="K554" s="12"/>
      <c r="L554" s="12"/>
      <c r="M554" s="12"/>
      <c r="N554" s="12"/>
      <c r="O554" s="7"/>
      <c r="P554" s="7"/>
      <c r="Q554" s="7"/>
    </row>
    <row r="555" spans="2:18" ht="13.5" hidden="1" customHeight="1" x14ac:dyDescent="0.2">
      <c r="B555" s="7" t="s">
        <v>861</v>
      </c>
      <c r="C555" s="7" t="s">
        <v>882</v>
      </c>
      <c r="D555" s="7" t="s">
        <v>1239</v>
      </c>
      <c r="E555" s="7" t="s">
        <v>877</v>
      </c>
      <c r="F555" s="7"/>
      <c r="G555" s="7"/>
      <c r="H555" s="7"/>
      <c r="I555" s="7"/>
      <c r="J555" s="7"/>
      <c r="K555" s="12"/>
      <c r="L555" s="12"/>
      <c r="M555" s="12"/>
      <c r="N555" s="12"/>
      <c r="O555" s="7"/>
      <c r="P555" s="7"/>
      <c r="Q555" s="7"/>
    </row>
    <row r="556" spans="2:18" ht="30" hidden="1" x14ac:dyDescent="0.2">
      <c r="B556" s="7" t="s">
        <v>861</v>
      </c>
      <c r="C556" s="7" t="s">
        <v>882</v>
      </c>
      <c r="D556" s="7" t="s">
        <v>1241</v>
      </c>
      <c r="E556" s="7" t="s">
        <v>1242</v>
      </c>
      <c r="F556" s="7"/>
      <c r="G556" s="7"/>
      <c r="H556" s="7"/>
      <c r="I556" s="7"/>
      <c r="J556" s="7"/>
      <c r="K556" s="12"/>
      <c r="L556" s="12"/>
      <c r="M556" s="12"/>
      <c r="N556" s="12"/>
      <c r="O556" s="7"/>
      <c r="P556" s="7"/>
      <c r="Q556" s="7"/>
    </row>
    <row r="557" spans="2:18" ht="27.75" hidden="1" customHeight="1" x14ac:dyDescent="0.2">
      <c r="B557" s="7" t="s">
        <v>1243</v>
      </c>
      <c r="C557" s="7" t="s">
        <v>45</v>
      </c>
      <c r="D557" s="7" t="s">
        <v>1244</v>
      </c>
      <c r="E557" s="7" t="s">
        <v>45</v>
      </c>
      <c r="F557" s="7" t="s">
        <v>823</v>
      </c>
      <c r="G557" s="7" t="s">
        <v>1245</v>
      </c>
      <c r="H557" s="7"/>
      <c r="I557" s="7"/>
      <c r="J557" s="7" t="s">
        <v>1246</v>
      </c>
      <c r="K557" s="12" t="s">
        <v>72</v>
      </c>
      <c r="L557" s="12" t="s">
        <v>88</v>
      </c>
      <c r="M557" s="12" t="s">
        <v>56</v>
      </c>
      <c r="N557" s="12" t="s">
        <v>180</v>
      </c>
      <c r="O557" s="7" t="s">
        <v>81</v>
      </c>
      <c r="P557" s="7" t="s">
        <v>1247</v>
      </c>
      <c r="Q557" s="7" t="s">
        <v>1248</v>
      </c>
      <c r="R557" s="24" t="s">
        <v>84</v>
      </c>
    </row>
    <row r="558" spans="2:18" ht="27.75" hidden="1" customHeight="1" x14ac:dyDescent="0.2">
      <c r="B558" s="7" t="s">
        <v>1243</v>
      </c>
      <c r="C558" s="7" t="s">
        <v>45</v>
      </c>
      <c r="D558" s="7" t="s">
        <v>1249</v>
      </c>
      <c r="E558" s="7" t="s">
        <v>45</v>
      </c>
      <c r="F558" s="7" t="s">
        <v>823</v>
      </c>
      <c r="G558" s="7" t="s">
        <v>1249</v>
      </c>
      <c r="H558" s="7"/>
      <c r="I558" s="7"/>
      <c r="J558" s="7" t="s">
        <v>1250</v>
      </c>
      <c r="K558" s="12" t="s">
        <v>72</v>
      </c>
      <c r="L558" s="12" t="s">
        <v>88</v>
      </c>
      <c r="M558" s="12" t="s">
        <v>56</v>
      </c>
      <c r="N558" s="12" t="s">
        <v>180</v>
      </c>
      <c r="O558" s="7" t="s">
        <v>81</v>
      </c>
      <c r="P558" s="7" t="s">
        <v>1251</v>
      </c>
      <c r="Q558" s="7" t="s">
        <v>1252</v>
      </c>
      <c r="R558" s="24" t="s">
        <v>84</v>
      </c>
    </row>
  </sheetData>
  <autoFilter ref="B7:R558" xr:uid="{E766358A-1EA0-4C9E-839F-DE2638E95F19}">
    <filterColumn colId="16">
      <filters>
        <filter val="Miscellaneous Asset"/>
      </filters>
    </filterColumn>
  </autoFilter>
  <mergeCells count="6">
    <mergeCell ref="B2:Q2"/>
    <mergeCell ref="B4:Q4"/>
    <mergeCell ref="B6:E6"/>
    <mergeCell ref="F6:J6"/>
    <mergeCell ref="K6:O6"/>
    <mergeCell ref="P6:Q6"/>
  </mergeCells>
  <conditionalFormatting sqref="K8:K558">
    <cfRule type="cellIs" dxfId="5" priority="1" operator="equal">
      <formula>"High"</formula>
    </cfRule>
    <cfRule type="cellIs" dxfId="4" priority="2" operator="equal">
      <formula>"Medium"</formula>
    </cfRule>
    <cfRule type="cellIs" dxfId="3" priority="3" operator="equal">
      <formula>"Low"</formula>
    </cfRule>
  </conditionalFormatting>
  <dataValidations count="1">
    <dataValidation type="list" allowBlank="1" showInputMessage="1" showErrorMessage="1" sqref="L8:N558" xr:uid="{015737FB-CC8E-495A-9BEE-177C1E1456D5}">
      <formula1>#REF!</formula1>
    </dataValidation>
  </dataValidations>
  <pageMargins left="0.7" right="0.7" top="0.75" bottom="0.75" header="0.3" footer="0.3"/>
  <pageSetup paperSize="9" orientation="portrait" horizontalDpi="30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358A-1EA0-4C9E-839F-DE2638E95F19}">
  <sheetPr>
    <tabColor rgb="FFA00024"/>
  </sheetPr>
  <dimension ref="B1:R559"/>
  <sheetViews>
    <sheetView zoomScale="70" zoomScaleNormal="70" workbookViewId="0">
      <pane ySplit="8" topLeftCell="A9" activePane="bottomLeft" state="frozen"/>
      <selection pane="bottomLeft" activeCell="A558" sqref="A558:XFD558"/>
    </sheetView>
  </sheetViews>
  <sheetFormatPr baseColWidth="10" defaultColWidth="9.1640625" defaultRowHeight="13.5" customHeight="1" x14ac:dyDescent="0.2"/>
  <cols>
    <col min="1" max="1" width="2.83203125" style="24" customWidth="1"/>
    <col min="2" max="2" width="17.1640625" style="8" bestFit="1" customWidth="1"/>
    <col min="3" max="3" width="9.5" style="8" bestFit="1" customWidth="1"/>
    <col min="4" max="4" width="18.1640625" style="8" customWidth="1"/>
    <col min="5" max="5" width="16.1640625" style="8" customWidth="1"/>
    <col min="6" max="6" width="17" style="8" customWidth="1"/>
    <col min="7" max="7" width="23.1640625" style="8" customWidth="1"/>
    <col min="8" max="8" width="12.1640625" style="8" customWidth="1"/>
    <col min="9" max="9" width="6.5" style="8" hidden="1" customWidth="1"/>
    <col min="10" max="10" width="13" style="8" customWidth="1"/>
    <col min="11" max="11" width="15.83203125" style="8" hidden="1" customWidth="1"/>
    <col min="12" max="12" width="22.1640625" style="8" hidden="1" customWidth="1"/>
    <col min="13" max="13" width="7.1640625" style="8" hidden="1" customWidth="1"/>
    <col min="14" max="14" width="14.5" style="8" hidden="1" customWidth="1"/>
    <col min="15" max="15" width="19.5" style="8" hidden="1" customWidth="1"/>
    <col min="16" max="16" width="29.5" style="8" customWidth="1"/>
    <col min="17" max="17" width="115.83203125" style="8" customWidth="1"/>
    <col min="18" max="18" width="28.5" style="24" customWidth="1"/>
    <col min="19" max="16384" width="9.1640625" style="24"/>
  </cols>
  <sheetData>
    <row r="1" spans="2:18" ht="13.5" customHeight="1" x14ac:dyDescent="0.2">
      <c r="B1" s="26"/>
      <c r="C1" s="26"/>
      <c r="D1" s="26"/>
      <c r="E1" s="26"/>
      <c r="F1" s="26"/>
      <c r="G1" s="26"/>
      <c r="H1" s="26"/>
      <c r="I1" s="26"/>
      <c r="J1" s="26"/>
      <c r="K1" s="26"/>
      <c r="L1" s="26"/>
      <c r="M1" s="26"/>
      <c r="N1" s="26"/>
      <c r="O1" s="26"/>
      <c r="P1" s="26"/>
      <c r="Q1" s="26"/>
    </row>
    <row r="2" spans="2:18" ht="35.75" customHeight="1" x14ac:dyDescent="0.2">
      <c r="B2" s="71" t="s">
        <v>2</v>
      </c>
      <c r="C2" s="71"/>
      <c r="D2" s="71"/>
      <c r="E2" s="71"/>
      <c r="F2" s="71"/>
      <c r="G2" s="71"/>
      <c r="H2" s="71"/>
      <c r="I2" s="71"/>
      <c r="J2" s="71"/>
      <c r="K2" s="71"/>
      <c r="L2" s="71"/>
      <c r="M2" s="71"/>
      <c r="N2" s="71"/>
      <c r="O2" s="71"/>
      <c r="P2" s="71"/>
      <c r="Q2" s="71"/>
    </row>
    <row r="3" spans="2:18" ht="4.5" customHeight="1" x14ac:dyDescent="0.2">
      <c r="B3" s="26"/>
      <c r="C3" s="26"/>
      <c r="D3" s="26"/>
      <c r="E3" s="26"/>
      <c r="F3" s="26"/>
      <c r="G3" s="26"/>
      <c r="H3" s="26"/>
      <c r="I3" s="26"/>
      <c r="J3" s="26"/>
      <c r="K3" s="26"/>
      <c r="L3" s="26"/>
      <c r="M3" s="26"/>
      <c r="N3" s="26"/>
      <c r="O3" s="26"/>
      <c r="P3" s="26"/>
      <c r="Q3" s="26"/>
    </row>
    <row r="4" spans="2:18" ht="108" customHeight="1" x14ac:dyDescent="0.2">
      <c r="B4" s="72" t="s">
        <v>1253</v>
      </c>
      <c r="C4" s="72"/>
      <c r="D4" s="72"/>
      <c r="E4" s="72"/>
      <c r="F4" s="72"/>
      <c r="G4" s="72"/>
      <c r="H4" s="72"/>
      <c r="I4" s="72"/>
      <c r="J4" s="72"/>
      <c r="K4" s="72"/>
      <c r="L4" s="72"/>
      <c r="M4" s="72"/>
      <c r="N4" s="72"/>
      <c r="O4" s="72"/>
      <c r="P4" s="73"/>
      <c r="Q4" s="73"/>
    </row>
    <row r="5" spans="2:18" s="32" customFormat="1" ht="24" customHeight="1" x14ac:dyDescent="0.2">
      <c r="B5" s="80" t="s">
        <v>1254</v>
      </c>
      <c r="C5" s="80"/>
      <c r="D5" s="80"/>
      <c r="E5" s="80"/>
      <c r="F5" s="80"/>
      <c r="G5" s="80"/>
      <c r="H5" s="80"/>
      <c r="I5" s="80"/>
      <c r="J5" s="80"/>
      <c r="K5" s="80"/>
      <c r="L5" s="80"/>
      <c r="M5" s="80"/>
      <c r="N5" s="80"/>
      <c r="O5" s="80"/>
      <c r="P5" s="81"/>
      <c r="Q5" s="81"/>
    </row>
    <row r="6" spans="2:18" ht="6.5" customHeight="1" x14ac:dyDescent="0.2">
      <c r="B6" s="26"/>
      <c r="C6" s="26"/>
      <c r="D6" s="26"/>
      <c r="E6" s="26"/>
      <c r="F6" s="26"/>
      <c r="G6" s="26"/>
      <c r="H6" s="26"/>
      <c r="I6" s="26"/>
      <c r="J6" s="26"/>
      <c r="K6" s="26"/>
      <c r="L6" s="26"/>
      <c r="M6" s="26"/>
      <c r="N6" s="26"/>
      <c r="O6" s="26"/>
      <c r="P6" s="26"/>
      <c r="Q6" s="26"/>
    </row>
    <row r="7" spans="2:18" ht="41.75" customHeight="1" x14ac:dyDescent="0.2">
      <c r="B7" s="74" t="s">
        <v>23</v>
      </c>
      <c r="C7" s="75"/>
      <c r="D7" s="75"/>
      <c r="E7" s="75"/>
      <c r="F7" s="76" t="s">
        <v>24</v>
      </c>
      <c r="G7" s="76"/>
      <c r="H7" s="76"/>
      <c r="I7" s="76"/>
      <c r="J7" s="76"/>
      <c r="K7" s="77" t="s">
        <v>25</v>
      </c>
      <c r="L7" s="77"/>
      <c r="M7" s="77"/>
      <c r="N7" s="77"/>
      <c r="O7" s="77"/>
      <c r="P7" s="78" t="s">
        <v>26</v>
      </c>
      <c r="Q7" s="79"/>
    </row>
    <row r="8" spans="2:18" s="25" customFormat="1" ht="127.5" customHeight="1" x14ac:dyDescent="0.2">
      <c r="B8" s="9" t="s">
        <v>27</v>
      </c>
      <c r="C8" s="9" t="s">
        <v>28</v>
      </c>
      <c r="D8" s="9" t="s">
        <v>29</v>
      </c>
      <c r="E8" s="9" t="s">
        <v>30</v>
      </c>
      <c r="F8" s="6" t="s">
        <v>31</v>
      </c>
      <c r="G8" s="6" t="s">
        <v>32</v>
      </c>
      <c r="H8" s="6" t="s">
        <v>33</v>
      </c>
      <c r="I8" s="6" t="s">
        <v>34</v>
      </c>
      <c r="J8" s="6" t="s">
        <v>35</v>
      </c>
      <c r="K8" s="13" t="s">
        <v>36</v>
      </c>
      <c r="L8" s="13" t="s">
        <v>37</v>
      </c>
      <c r="M8" s="13" t="s">
        <v>38</v>
      </c>
      <c r="N8" s="13" t="s">
        <v>39</v>
      </c>
      <c r="O8" s="13" t="s">
        <v>40</v>
      </c>
      <c r="P8" s="10" t="s">
        <v>41</v>
      </c>
      <c r="Q8" s="11" t="s">
        <v>42</v>
      </c>
      <c r="R8" s="25" t="s">
        <v>43</v>
      </c>
    </row>
    <row r="9" spans="2:18" ht="25.5" customHeight="1" x14ac:dyDescent="0.2">
      <c r="B9" s="7" t="s">
        <v>44</v>
      </c>
      <c r="C9" s="7" t="s">
        <v>45</v>
      </c>
      <c r="D9" s="7" t="s">
        <v>46</v>
      </c>
      <c r="E9" s="7" t="s">
        <v>47</v>
      </c>
      <c r="F9" s="7"/>
      <c r="G9" s="7"/>
      <c r="H9" s="7"/>
      <c r="I9" s="7"/>
      <c r="J9" s="7"/>
      <c r="K9" s="12"/>
      <c r="L9" s="12"/>
      <c r="M9" s="12"/>
      <c r="N9" s="12"/>
      <c r="O9" s="7"/>
      <c r="P9" s="7"/>
      <c r="Q9" s="7"/>
    </row>
    <row r="10" spans="2:18" s="38" customFormat="1" ht="225" x14ac:dyDescent="0.2">
      <c r="B10" s="39" t="s">
        <v>48</v>
      </c>
      <c r="C10" s="39" t="s">
        <v>45</v>
      </c>
      <c r="D10" s="39" t="s">
        <v>49</v>
      </c>
      <c r="E10" s="39" t="s">
        <v>45</v>
      </c>
      <c r="F10" s="39" t="s">
        <v>50</v>
      </c>
      <c r="G10" s="39" t="s">
        <v>51</v>
      </c>
      <c r="H10" s="39" t="s">
        <v>52</v>
      </c>
      <c r="I10" s="33"/>
      <c r="J10" s="39" t="s">
        <v>53</v>
      </c>
      <c r="K10" s="34" t="s">
        <v>54</v>
      </c>
      <c r="L10" s="34" t="s">
        <v>55</v>
      </c>
      <c r="M10" s="34" t="s">
        <v>56</v>
      </c>
      <c r="N10" s="34" t="s">
        <v>57</v>
      </c>
      <c r="O10" s="39" t="s">
        <v>58</v>
      </c>
      <c r="P10" s="39" t="s">
        <v>59</v>
      </c>
      <c r="Q10" s="39" t="s">
        <v>60</v>
      </c>
      <c r="R10" s="38" t="s">
        <v>61</v>
      </c>
    </row>
    <row r="11" spans="2:18" s="35" customFormat="1" ht="32.25" customHeight="1" x14ac:dyDescent="0.2">
      <c r="B11" s="33" t="s">
        <v>48</v>
      </c>
      <c r="C11" s="33" t="s">
        <v>45</v>
      </c>
      <c r="D11" s="33" t="s">
        <v>62</v>
      </c>
      <c r="E11" s="33" t="s">
        <v>45</v>
      </c>
      <c r="F11" s="33" t="s">
        <v>63</v>
      </c>
      <c r="G11" s="33" t="s">
        <v>64</v>
      </c>
      <c r="H11" s="33" t="s">
        <v>65</v>
      </c>
      <c r="I11" s="33"/>
      <c r="J11" s="33" t="s">
        <v>66</v>
      </c>
      <c r="K11" s="34" t="s">
        <v>54</v>
      </c>
      <c r="L11" s="34" t="s">
        <v>67</v>
      </c>
      <c r="M11" s="34" t="s">
        <v>56</v>
      </c>
      <c r="N11" s="34" t="s">
        <v>57</v>
      </c>
      <c r="O11" s="33" t="s">
        <v>58</v>
      </c>
      <c r="P11" s="33" t="s">
        <v>68</v>
      </c>
      <c r="Q11" s="33" t="s">
        <v>69</v>
      </c>
    </row>
    <row r="12" spans="2:18" s="35" customFormat="1" ht="32.25" customHeight="1" x14ac:dyDescent="0.2">
      <c r="B12" s="33" t="s">
        <v>48</v>
      </c>
      <c r="C12" s="33" t="s">
        <v>45</v>
      </c>
      <c r="D12" s="33" t="s">
        <v>70</v>
      </c>
      <c r="E12" s="33" t="s">
        <v>45</v>
      </c>
      <c r="F12" s="33"/>
      <c r="G12" s="33"/>
      <c r="H12" s="33"/>
      <c r="I12" s="33"/>
      <c r="J12" s="33"/>
      <c r="K12" s="34" t="s">
        <v>54</v>
      </c>
      <c r="L12" s="34" t="s">
        <v>67</v>
      </c>
      <c r="M12" s="34" t="s">
        <v>56</v>
      </c>
      <c r="N12" s="34" t="s">
        <v>57</v>
      </c>
      <c r="O12" s="33" t="s">
        <v>58</v>
      </c>
      <c r="P12" s="33"/>
      <c r="Q12" s="33"/>
    </row>
    <row r="13" spans="2:18" s="35" customFormat="1" ht="32.25" customHeight="1" x14ac:dyDescent="0.2">
      <c r="B13" s="33" t="s">
        <v>48</v>
      </c>
      <c r="C13" s="33" t="s">
        <v>45</v>
      </c>
      <c r="D13" s="33" t="s">
        <v>71</v>
      </c>
      <c r="E13" s="33" t="s">
        <v>45</v>
      </c>
      <c r="F13" s="33"/>
      <c r="G13" s="33"/>
      <c r="H13" s="33"/>
      <c r="I13" s="33"/>
      <c r="J13" s="33"/>
      <c r="K13" s="34" t="s">
        <v>72</v>
      </c>
      <c r="L13" s="34" t="s">
        <v>67</v>
      </c>
      <c r="M13" s="34" t="s">
        <v>73</v>
      </c>
      <c r="N13" s="34" t="s">
        <v>57</v>
      </c>
      <c r="O13" s="33" t="s">
        <v>74</v>
      </c>
      <c r="P13" s="33"/>
      <c r="Q13" s="33"/>
    </row>
    <row r="14" spans="2:18" s="35" customFormat="1" ht="32.25" customHeight="1" x14ac:dyDescent="0.2">
      <c r="B14" s="33" t="s">
        <v>48</v>
      </c>
      <c r="C14" s="33" t="s">
        <v>45</v>
      </c>
      <c r="D14" s="33" t="s">
        <v>75</v>
      </c>
      <c r="E14" s="33" t="s">
        <v>45</v>
      </c>
      <c r="F14" s="33"/>
      <c r="G14" s="33"/>
      <c r="H14" s="33"/>
      <c r="I14" s="33"/>
      <c r="J14" s="33"/>
      <c r="K14" s="34" t="s">
        <v>54</v>
      </c>
      <c r="L14" s="34" t="s">
        <v>67</v>
      </c>
      <c r="M14" s="34" t="s">
        <v>56</v>
      </c>
      <c r="N14" s="34" t="s">
        <v>57</v>
      </c>
      <c r="O14" s="33" t="s">
        <v>58</v>
      </c>
      <c r="P14" s="33"/>
      <c r="Q14" s="33"/>
    </row>
    <row r="15" spans="2:18" s="35" customFormat="1" ht="32.25" customHeight="1" x14ac:dyDescent="0.2">
      <c r="B15" s="33" t="s">
        <v>48</v>
      </c>
      <c r="C15" s="33" t="s">
        <v>45</v>
      </c>
      <c r="D15" s="33" t="s">
        <v>76</v>
      </c>
      <c r="E15" s="33" t="s">
        <v>45</v>
      </c>
      <c r="F15" s="33"/>
      <c r="G15" s="33"/>
      <c r="H15" s="33"/>
      <c r="I15" s="33"/>
      <c r="J15" s="33"/>
      <c r="K15" s="34" t="s">
        <v>54</v>
      </c>
      <c r="L15" s="34" t="s">
        <v>55</v>
      </c>
      <c r="M15" s="34" t="s">
        <v>56</v>
      </c>
      <c r="N15" s="34" t="s">
        <v>57</v>
      </c>
      <c r="O15" s="33" t="s">
        <v>58</v>
      </c>
      <c r="P15" s="33"/>
      <c r="Q15" s="33"/>
    </row>
    <row r="16" spans="2:18" ht="32.25" customHeight="1" x14ac:dyDescent="0.2">
      <c r="B16" s="7" t="s">
        <v>48</v>
      </c>
      <c r="C16" s="7" t="s">
        <v>45</v>
      </c>
      <c r="D16" s="7" t="s">
        <v>77</v>
      </c>
      <c r="E16" s="7" t="s">
        <v>45</v>
      </c>
      <c r="F16" s="7" t="s">
        <v>63</v>
      </c>
      <c r="G16" s="7" t="s">
        <v>78</v>
      </c>
      <c r="H16" s="7" t="s">
        <v>77</v>
      </c>
      <c r="I16" s="7"/>
      <c r="J16" s="7" t="s">
        <v>79</v>
      </c>
      <c r="K16" s="12" t="s">
        <v>54</v>
      </c>
      <c r="L16" s="12" t="s">
        <v>55</v>
      </c>
      <c r="M16" s="12" t="s">
        <v>56</v>
      </c>
      <c r="N16" s="12" t="s">
        <v>80</v>
      </c>
      <c r="O16" s="7" t="s">
        <v>81</v>
      </c>
      <c r="P16" s="7" t="s">
        <v>82</v>
      </c>
      <c r="Q16" s="7" t="s">
        <v>83</v>
      </c>
      <c r="R16" s="24" t="s">
        <v>84</v>
      </c>
    </row>
    <row r="17" spans="2:18" s="36" customFormat="1" ht="45" x14ac:dyDescent="0.2">
      <c r="B17" s="37" t="s">
        <v>48</v>
      </c>
      <c r="C17" s="37" t="s">
        <v>45</v>
      </c>
      <c r="D17" s="37" t="s">
        <v>85</v>
      </c>
      <c r="E17" s="37" t="s">
        <v>45</v>
      </c>
      <c r="F17" s="37" t="s">
        <v>50</v>
      </c>
      <c r="G17" s="37" t="s">
        <v>86</v>
      </c>
      <c r="H17" s="37"/>
      <c r="I17" s="37"/>
      <c r="J17" s="37" t="s">
        <v>87</v>
      </c>
      <c r="K17" s="41" t="s">
        <v>72</v>
      </c>
      <c r="L17" s="41" t="s">
        <v>88</v>
      </c>
      <c r="M17" s="41" t="s">
        <v>56</v>
      </c>
      <c r="N17" s="41" t="s">
        <v>57</v>
      </c>
      <c r="O17" s="37" t="s">
        <v>58</v>
      </c>
      <c r="P17" s="37" t="s">
        <v>89</v>
      </c>
      <c r="Q17" s="37" t="s">
        <v>90</v>
      </c>
      <c r="R17" s="36" t="s">
        <v>91</v>
      </c>
    </row>
    <row r="18" spans="2:18" ht="32.25" customHeight="1" x14ac:dyDescent="0.2">
      <c r="B18" s="7" t="s">
        <v>48</v>
      </c>
      <c r="C18" s="7" t="s">
        <v>45</v>
      </c>
      <c r="D18" s="7" t="s">
        <v>92</v>
      </c>
      <c r="E18" s="7" t="s">
        <v>45</v>
      </c>
      <c r="F18" s="7" t="s">
        <v>63</v>
      </c>
      <c r="G18" s="7" t="s">
        <v>93</v>
      </c>
      <c r="H18" s="7"/>
      <c r="I18" s="7"/>
      <c r="J18" s="7" t="s">
        <v>94</v>
      </c>
      <c r="K18" s="12" t="s">
        <v>54</v>
      </c>
      <c r="L18" s="12" t="s">
        <v>67</v>
      </c>
      <c r="M18" s="12" t="s">
        <v>56</v>
      </c>
      <c r="N18" s="12" t="s">
        <v>57</v>
      </c>
      <c r="O18" s="7" t="s">
        <v>58</v>
      </c>
      <c r="P18" s="7" t="s">
        <v>95</v>
      </c>
      <c r="Q18" s="7" t="s">
        <v>96</v>
      </c>
      <c r="R18" s="24" t="s">
        <v>84</v>
      </c>
    </row>
    <row r="19" spans="2:18" s="35" customFormat="1" ht="135" x14ac:dyDescent="0.2">
      <c r="B19" s="33" t="s">
        <v>48</v>
      </c>
      <c r="C19" s="33" t="s">
        <v>45</v>
      </c>
      <c r="D19" s="33" t="s">
        <v>97</v>
      </c>
      <c r="E19" s="33" t="s">
        <v>98</v>
      </c>
      <c r="F19" s="33" t="s">
        <v>99</v>
      </c>
      <c r="G19" s="33" t="s">
        <v>100</v>
      </c>
      <c r="H19" s="33"/>
      <c r="I19" s="33"/>
      <c r="J19" s="33" t="s">
        <v>101</v>
      </c>
      <c r="K19" s="34" t="s">
        <v>72</v>
      </c>
      <c r="L19" s="34" t="s">
        <v>88</v>
      </c>
      <c r="M19" s="34" t="s">
        <v>56</v>
      </c>
      <c r="N19" s="34" t="s">
        <v>80</v>
      </c>
      <c r="O19" s="33" t="s">
        <v>74</v>
      </c>
      <c r="P19" s="33" t="s">
        <v>102</v>
      </c>
      <c r="Q19" s="33" t="s">
        <v>103</v>
      </c>
    </row>
    <row r="20" spans="2:18" s="35" customFormat="1" ht="32.25" customHeight="1" x14ac:dyDescent="0.2">
      <c r="B20" s="33" t="s">
        <v>48</v>
      </c>
      <c r="C20" s="33" t="s">
        <v>45</v>
      </c>
      <c r="D20" s="33" t="s">
        <v>97</v>
      </c>
      <c r="E20" s="33" t="s">
        <v>104</v>
      </c>
      <c r="F20" s="33" t="s">
        <v>99</v>
      </c>
      <c r="G20" s="33" t="s">
        <v>105</v>
      </c>
      <c r="H20" s="33"/>
      <c r="I20" s="33"/>
      <c r="J20" s="33" t="s">
        <v>106</v>
      </c>
      <c r="K20" s="34" t="s">
        <v>72</v>
      </c>
      <c r="L20" s="34" t="s">
        <v>107</v>
      </c>
      <c r="M20" s="34" t="s">
        <v>56</v>
      </c>
      <c r="N20" s="34" t="s">
        <v>57</v>
      </c>
      <c r="O20" s="33" t="s">
        <v>58</v>
      </c>
      <c r="P20" s="33"/>
      <c r="Q20" s="33" t="s">
        <v>108</v>
      </c>
    </row>
    <row r="21" spans="2:18" s="35" customFormat="1" ht="32.25" customHeight="1" x14ac:dyDescent="0.2">
      <c r="B21" s="33" t="s">
        <v>48</v>
      </c>
      <c r="C21" s="33" t="s">
        <v>45</v>
      </c>
      <c r="D21" s="33" t="s">
        <v>97</v>
      </c>
      <c r="E21" s="33" t="s">
        <v>109</v>
      </c>
      <c r="F21" s="33"/>
      <c r="G21" s="33"/>
      <c r="H21" s="33"/>
      <c r="I21" s="33"/>
      <c r="J21" s="33"/>
      <c r="K21" s="34" t="s">
        <v>54</v>
      </c>
      <c r="L21" s="34" t="s">
        <v>55</v>
      </c>
      <c r="M21" s="34" t="s">
        <v>56</v>
      </c>
      <c r="N21" s="34" t="s">
        <v>57</v>
      </c>
      <c r="O21" s="33" t="s">
        <v>81</v>
      </c>
      <c r="P21" s="33"/>
      <c r="Q21" s="33"/>
    </row>
    <row r="22" spans="2:18" s="35" customFormat="1" ht="32.25" customHeight="1" x14ac:dyDescent="0.2">
      <c r="B22" s="33" t="s">
        <v>48</v>
      </c>
      <c r="C22" s="33" t="s">
        <v>45</v>
      </c>
      <c r="D22" s="33" t="s">
        <v>97</v>
      </c>
      <c r="E22" s="33" t="s">
        <v>110</v>
      </c>
      <c r="F22" s="33"/>
      <c r="G22" s="33"/>
      <c r="H22" s="33"/>
      <c r="I22" s="33"/>
      <c r="J22" s="33"/>
      <c r="K22" s="34" t="s">
        <v>54</v>
      </c>
      <c r="L22" s="34" t="s">
        <v>55</v>
      </c>
      <c r="M22" s="34" t="s">
        <v>56</v>
      </c>
      <c r="N22" s="34" t="s">
        <v>57</v>
      </c>
      <c r="O22" s="33" t="s">
        <v>81</v>
      </c>
      <c r="P22" s="33"/>
      <c r="Q22" s="33"/>
    </row>
    <row r="23" spans="2:18" s="35" customFormat="1" ht="32.25" customHeight="1" x14ac:dyDescent="0.2">
      <c r="B23" s="33" t="s">
        <v>48</v>
      </c>
      <c r="C23" s="33" t="s">
        <v>45</v>
      </c>
      <c r="D23" s="33" t="s">
        <v>97</v>
      </c>
      <c r="E23" s="33" t="s">
        <v>45</v>
      </c>
      <c r="F23" s="33"/>
      <c r="G23" s="33"/>
      <c r="H23" s="33"/>
      <c r="I23" s="33"/>
      <c r="J23" s="33"/>
      <c r="K23" s="34" t="s">
        <v>54</v>
      </c>
      <c r="L23" s="34" t="s">
        <v>55</v>
      </c>
      <c r="M23" s="34" t="s">
        <v>56</v>
      </c>
      <c r="N23" s="34" t="s">
        <v>57</v>
      </c>
      <c r="O23" s="33" t="s">
        <v>58</v>
      </c>
      <c r="P23" s="33"/>
      <c r="Q23" s="33"/>
    </row>
    <row r="24" spans="2:18" s="35" customFormat="1" ht="32.25" customHeight="1" x14ac:dyDescent="0.2">
      <c r="B24" s="33" t="s">
        <v>48</v>
      </c>
      <c r="C24" s="33" t="s">
        <v>45</v>
      </c>
      <c r="D24" s="33" t="s">
        <v>97</v>
      </c>
      <c r="E24" s="33" t="s">
        <v>111</v>
      </c>
      <c r="F24" s="33"/>
      <c r="G24" s="33"/>
      <c r="H24" s="33"/>
      <c r="I24" s="33"/>
      <c r="J24" s="33"/>
      <c r="K24" s="34" t="s">
        <v>72</v>
      </c>
      <c r="L24" s="34" t="s">
        <v>88</v>
      </c>
      <c r="M24" s="34" t="s">
        <v>56</v>
      </c>
      <c r="N24" s="34" t="s">
        <v>57</v>
      </c>
      <c r="O24" s="33" t="s">
        <v>58</v>
      </c>
      <c r="P24" s="33"/>
      <c r="Q24" s="33"/>
    </row>
    <row r="25" spans="2:18" s="35" customFormat="1" ht="32.25" customHeight="1" x14ac:dyDescent="0.2">
      <c r="B25" s="33" t="s">
        <v>48</v>
      </c>
      <c r="C25" s="33" t="s">
        <v>45</v>
      </c>
      <c r="D25" s="33" t="s">
        <v>97</v>
      </c>
      <c r="E25" s="33" t="s">
        <v>112</v>
      </c>
      <c r="F25" s="33"/>
      <c r="G25" s="33"/>
      <c r="H25" s="33"/>
      <c r="I25" s="33"/>
      <c r="J25" s="33"/>
      <c r="K25" s="34" t="s">
        <v>72</v>
      </c>
      <c r="L25" s="34" t="s">
        <v>67</v>
      </c>
      <c r="M25" s="34" t="s">
        <v>73</v>
      </c>
      <c r="N25" s="34" t="s">
        <v>57</v>
      </c>
      <c r="O25" s="33" t="s">
        <v>81</v>
      </c>
      <c r="P25" s="33"/>
      <c r="Q25" s="33"/>
    </row>
    <row r="26" spans="2:18" ht="32.25" customHeight="1" x14ac:dyDescent="0.2">
      <c r="B26" s="7" t="s">
        <v>48</v>
      </c>
      <c r="C26" s="7" t="s">
        <v>45</v>
      </c>
      <c r="D26" s="7" t="s">
        <v>113</v>
      </c>
      <c r="E26" s="7" t="s">
        <v>45</v>
      </c>
      <c r="F26" s="7" t="s">
        <v>63</v>
      </c>
      <c r="G26" s="7" t="s">
        <v>114</v>
      </c>
      <c r="H26" s="7" t="s">
        <v>115</v>
      </c>
      <c r="I26" s="7"/>
      <c r="J26" s="7" t="s">
        <v>116</v>
      </c>
      <c r="K26" s="12" t="s">
        <v>72</v>
      </c>
      <c r="L26" s="12" t="s">
        <v>107</v>
      </c>
      <c r="M26" s="12" t="s">
        <v>56</v>
      </c>
      <c r="N26" s="12" t="s">
        <v>80</v>
      </c>
      <c r="O26" s="7" t="s">
        <v>81</v>
      </c>
      <c r="P26" s="7"/>
      <c r="Q26" s="7"/>
      <c r="R26" s="24" t="s">
        <v>84</v>
      </c>
    </row>
    <row r="27" spans="2:18" ht="105" x14ac:dyDescent="0.2">
      <c r="B27" s="7" t="s">
        <v>48</v>
      </c>
      <c r="C27" s="7" t="s">
        <v>45</v>
      </c>
      <c r="D27" s="7" t="s">
        <v>114</v>
      </c>
      <c r="E27" s="7" t="s">
        <v>45</v>
      </c>
      <c r="F27" s="7" t="s">
        <v>63</v>
      </c>
      <c r="G27" s="7" t="s">
        <v>114</v>
      </c>
      <c r="H27" s="7"/>
      <c r="I27" s="7"/>
      <c r="J27" s="7" t="s">
        <v>117</v>
      </c>
      <c r="K27" s="12" t="s">
        <v>72</v>
      </c>
      <c r="L27" s="12" t="s">
        <v>107</v>
      </c>
      <c r="M27" s="12" t="s">
        <v>56</v>
      </c>
      <c r="N27" s="12" t="s">
        <v>80</v>
      </c>
      <c r="O27" s="7" t="s">
        <v>81</v>
      </c>
      <c r="P27" s="7" t="s">
        <v>118</v>
      </c>
      <c r="Q27" s="7" t="s">
        <v>119</v>
      </c>
      <c r="R27" s="24" t="s">
        <v>84</v>
      </c>
    </row>
    <row r="28" spans="2:18" ht="32.25" customHeight="1" x14ac:dyDescent="0.2">
      <c r="B28" s="7" t="s">
        <v>48</v>
      </c>
      <c r="C28" s="7" t="s">
        <v>45</v>
      </c>
      <c r="D28" s="7" t="s">
        <v>120</v>
      </c>
      <c r="E28" s="7" t="s">
        <v>45</v>
      </c>
      <c r="F28" s="7" t="s">
        <v>63</v>
      </c>
      <c r="G28" s="7" t="s">
        <v>78</v>
      </c>
      <c r="H28" s="7" t="s">
        <v>120</v>
      </c>
      <c r="I28" s="7"/>
      <c r="J28" s="7" t="s">
        <v>121</v>
      </c>
      <c r="K28" s="12" t="s">
        <v>72</v>
      </c>
      <c r="L28" s="12" t="s">
        <v>107</v>
      </c>
      <c r="M28" s="12" t="s">
        <v>56</v>
      </c>
      <c r="N28" s="12" t="s">
        <v>80</v>
      </c>
      <c r="O28" s="7" t="s">
        <v>81</v>
      </c>
      <c r="P28" s="7"/>
      <c r="Q28" s="7" t="s">
        <v>122</v>
      </c>
      <c r="R28" s="24" t="s">
        <v>84</v>
      </c>
    </row>
    <row r="29" spans="2:18" s="35" customFormat="1" ht="45" x14ac:dyDescent="0.2">
      <c r="B29" s="33" t="s">
        <v>48</v>
      </c>
      <c r="C29" s="33" t="s">
        <v>45</v>
      </c>
      <c r="D29" s="33" t="s">
        <v>123</v>
      </c>
      <c r="E29" s="33" t="s">
        <v>45</v>
      </c>
      <c r="F29" s="33" t="s">
        <v>63</v>
      </c>
      <c r="G29" s="33" t="s">
        <v>124</v>
      </c>
      <c r="H29" s="33"/>
      <c r="I29" s="33"/>
      <c r="J29" s="33" t="s">
        <v>125</v>
      </c>
      <c r="K29" s="34" t="s">
        <v>54</v>
      </c>
      <c r="L29" s="34" t="s">
        <v>55</v>
      </c>
      <c r="M29" s="34" t="s">
        <v>56</v>
      </c>
      <c r="N29" s="34" t="s">
        <v>57</v>
      </c>
      <c r="O29" s="33" t="s">
        <v>58</v>
      </c>
      <c r="P29" s="33" t="s">
        <v>126</v>
      </c>
      <c r="Q29" s="33" t="s">
        <v>127</v>
      </c>
    </row>
    <row r="30" spans="2:18" s="35" customFormat="1" ht="32.25" customHeight="1" x14ac:dyDescent="0.2">
      <c r="B30" s="33" t="s">
        <v>48</v>
      </c>
      <c r="C30" s="33" t="s">
        <v>45</v>
      </c>
      <c r="D30" s="33" t="s">
        <v>128</v>
      </c>
      <c r="E30" s="33" t="s">
        <v>45</v>
      </c>
      <c r="F30" s="33" t="s">
        <v>50</v>
      </c>
      <c r="G30" s="33" t="s">
        <v>128</v>
      </c>
      <c r="H30" s="33"/>
      <c r="I30" s="33"/>
      <c r="J30" s="33" t="s">
        <v>129</v>
      </c>
      <c r="K30" s="34" t="s">
        <v>54</v>
      </c>
      <c r="L30" s="34" t="s">
        <v>55</v>
      </c>
      <c r="M30" s="34" t="s">
        <v>56</v>
      </c>
      <c r="N30" s="34" t="s">
        <v>57</v>
      </c>
      <c r="O30" s="33" t="s">
        <v>58</v>
      </c>
      <c r="P30" s="33" t="s">
        <v>130</v>
      </c>
      <c r="Q30" s="33" t="s">
        <v>131</v>
      </c>
    </row>
    <row r="31" spans="2:18" ht="32.25" customHeight="1" x14ac:dyDescent="0.2">
      <c r="B31" s="7" t="s">
        <v>48</v>
      </c>
      <c r="C31" s="7" t="s">
        <v>45</v>
      </c>
      <c r="D31" s="7" t="s">
        <v>132</v>
      </c>
      <c r="E31" s="7" t="s">
        <v>45</v>
      </c>
      <c r="F31" s="7" t="s">
        <v>133</v>
      </c>
      <c r="G31" s="7" t="s">
        <v>134</v>
      </c>
      <c r="H31" s="7" t="s">
        <v>135</v>
      </c>
      <c r="I31" s="7" t="s">
        <v>136</v>
      </c>
      <c r="J31" s="7" t="s">
        <v>137</v>
      </c>
      <c r="K31" s="12" t="s">
        <v>54</v>
      </c>
      <c r="L31" s="12" t="s">
        <v>67</v>
      </c>
      <c r="M31" s="12" t="s">
        <v>56</v>
      </c>
      <c r="N31" s="12" t="s">
        <v>80</v>
      </c>
      <c r="O31" s="7" t="s">
        <v>81</v>
      </c>
      <c r="P31" s="7" t="s">
        <v>138</v>
      </c>
      <c r="Q31" s="7" t="s">
        <v>139</v>
      </c>
      <c r="R31" s="24" t="s">
        <v>84</v>
      </c>
    </row>
    <row r="32" spans="2:18" ht="32.25" customHeight="1" x14ac:dyDescent="0.2">
      <c r="B32" s="7" t="s">
        <v>48</v>
      </c>
      <c r="C32" s="7" t="s">
        <v>45</v>
      </c>
      <c r="D32" s="7" t="s">
        <v>140</v>
      </c>
      <c r="E32" s="7" t="s">
        <v>45</v>
      </c>
      <c r="F32" s="7" t="s">
        <v>133</v>
      </c>
      <c r="G32" s="7" t="s">
        <v>141</v>
      </c>
      <c r="H32" s="7"/>
      <c r="I32" s="7"/>
      <c r="J32" s="7" t="s">
        <v>142</v>
      </c>
      <c r="K32" s="12" t="s">
        <v>54</v>
      </c>
      <c r="L32" s="12" t="s">
        <v>67</v>
      </c>
      <c r="M32" s="12" t="s">
        <v>56</v>
      </c>
      <c r="N32" s="12" t="s">
        <v>80</v>
      </c>
      <c r="O32" s="7" t="s">
        <v>81</v>
      </c>
      <c r="P32" s="7" t="s">
        <v>143</v>
      </c>
      <c r="Q32" s="7" t="s">
        <v>144</v>
      </c>
      <c r="R32" s="24" t="s">
        <v>84</v>
      </c>
    </row>
    <row r="33" spans="2:18" s="36" customFormat="1" ht="60" x14ac:dyDescent="0.2">
      <c r="B33" s="37" t="s">
        <v>48</v>
      </c>
      <c r="C33" s="37" t="s">
        <v>45</v>
      </c>
      <c r="D33" s="37" t="s">
        <v>145</v>
      </c>
      <c r="E33" s="37" t="s">
        <v>146</v>
      </c>
      <c r="F33" s="37" t="s">
        <v>147</v>
      </c>
      <c r="G33" s="37" t="s">
        <v>148</v>
      </c>
      <c r="H33" s="37" t="s">
        <v>146</v>
      </c>
      <c r="I33" s="33"/>
      <c r="J33" s="37" t="s">
        <v>149</v>
      </c>
      <c r="K33" s="34" t="s">
        <v>72</v>
      </c>
      <c r="L33" s="34" t="s">
        <v>55</v>
      </c>
      <c r="M33" s="34" t="s">
        <v>73</v>
      </c>
      <c r="N33" s="34" t="s">
        <v>57</v>
      </c>
      <c r="O33" s="37" t="s">
        <v>74</v>
      </c>
      <c r="P33" s="37" t="s">
        <v>150</v>
      </c>
      <c r="Q33" s="37" t="s">
        <v>151</v>
      </c>
      <c r="R33" s="36" t="s">
        <v>91</v>
      </c>
    </row>
    <row r="34" spans="2:18" s="36" customFormat="1" ht="90" x14ac:dyDescent="0.2">
      <c r="B34" s="37" t="s">
        <v>48</v>
      </c>
      <c r="C34" s="37" t="s">
        <v>45</v>
      </c>
      <c r="D34" s="37" t="s">
        <v>152</v>
      </c>
      <c r="E34" s="37" t="s">
        <v>153</v>
      </c>
      <c r="F34" s="37" t="s">
        <v>147</v>
      </c>
      <c r="G34" s="37" t="s">
        <v>148</v>
      </c>
      <c r="H34" s="37" t="s">
        <v>154</v>
      </c>
      <c r="I34" s="33"/>
      <c r="J34" s="37" t="s">
        <v>155</v>
      </c>
      <c r="K34" s="34" t="s">
        <v>72</v>
      </c>
      <c r="L34" s="34" t="s">
        <v>55</v>
      </c>
      <c r="M34" s="34" t="s">
        <v>73</v>
      </c>
      <c r="N34" s="34" t="s">
        <v>57</v>
      </c>
      <c r="O34" s="37" t="s">
        <v>74</v>
      </c>
      <c r="P34" s="37" t="s">
        <v>156</v>
      </c>
      <c r="Q34" s="37" t="s">
        <v>157</v>
      </c>
      <c r="R34" s="36" t="s">
        <v>91</v>
      </c>
    </row>
    <row r="35" spans="2:18" s="36" customFormat="1" ht="32.25" customHeight="1" x14ac:dyDescent="0.2">
      <c r="B35" s="37" t="s">
        <v>48</v>
      </c>
      <c r="C35" s="37" t="s">
        <v>45</v>
      </c>
      <c r="D35" s="37" t="s">
        <v>145</v>
      </c>
      <c r="E35" s="37" t="s">
        <v>45</v>
      </c>
      <c r="F35" s="37" t="s">
        <v>147</v>
      </c>
      <c r="G35" s="37" t="s">
        <v>158</v>
      </c>
      <c r="H35" s="37"/>
      <c r="I35" s="33"/>
      <c r="J35" s="37" t="s">
        <v>159</v>
      </c>
      <c r="K35" s="34" t="s">
        <v>54</v>
      </c>
      <c r="L35" s="34" t="s">
        <v>55</v>
      </c>
      <c r="M35" s="34" t="s">
        <v>56</v>
      </c>
      <c r="N35" s="34" t="s">
        <v>57</v>
      </c>
      <c r="O35" s="37" t="s">
        <v>74</v>
      </c>
      <c r="P35" s="37"/>
      <c r="Q35" s="37" t="s">
        <v>160</v>
      </c>
      <c r="R35" s="36" t="s">
        <v>91</v>
      </c>
    </row>
    <row r="36" spans="2:18" s="38" customFormat="1" ht="45" x14ac:dyDescent="0.2">
      <c r="B36" s="39" t="s">
        <v>48</v>
      </c>
      <c r="C36" s="39" t="s">
        <v>45</v>
      </c>
      <c r="D36" s="39" t="s">
        <v>161</v>
      </c>
      <c r="E36" s="39" t="s">
        <v>162</v>
      </c>
      <c r="F36" s="39" t="s">
        <v>147</v>
      </c>
      <c r="G36" s="39" t="s">
        <v>158</v>
      </c>
      <c r="H36" s="39" t="s">
        <v>154</v>
      </c>
      <c r="I36" s="33"/>
      <c r="J36" s="39" t="s">
        <v>163</v>
      </c>
      <c r="K36" s="34" t="s">
        <v>54</v>
      </c>
      <c r="L36" s="34" t="s">
        <v>55</v>
      </c>
      <c r="M36" s="34" t="s">
        <v>56</v>
      </c>
      <c r="N36" s="34" t="s">
        <v>57</v>
      </c>
      <c r="O36" s="39" t="s">
        <v>74</v>
      </c>
      <c r="P36" s="39" t="s">
        <v>164</v>
      </c>
      <c r="Q36" s="39" t="s">
        <v>165</v>
      </c>
      <c r="R36" s="38" t="s">
        <v>61</v>
      </c>
    </row>
    <row r="37" spans="2:18" s="36" customFormat="1" ht="150" x14ac:dyDescent="0.2">
      <c r="B37" s="37" t="s">
        <v>48</v>
      </c>
      <c r="C37" s="37" t="s">
        <v>45</v>
      </c>
      <c r="D37" s="37" t="s">
        <v>166</v>
      </c>
      <c r="E37" s="37" t="s">
        <v>167</v>
      </c>
      <c r="F37" s="37" t="s">
        <v>147</v>
      </c>
      <c r="G37" s="37" t="s">
        <v>148</v>
      </c>
      <c r="H37" s="37" t="s">
        <v>168</v>
      </c>
      <c r="I37" s="33" t="s">
        <v>169</v>
      </c>
      <c r="J37" s="37" t="s">
        <v>170</v>
      </c>
      <c r="K37" s="34" t="s">
        <v>72</v>
      </c>
      <c r="L37" s="34" t="s">
        <v>55</v>
      </c>
      <c r="M37" s="34" t="s">
        <v>73</v>
      </c>
      <c r="N37" s="34" t="s">
        <v>57</v>
      </c>
      <c r="O37" s="37" t="s">
        <v>74</v>
      </c>
      <c r="P37" s="37" t="s">
        <v>171</v>
      </c>
      <c r="Q37" s="37" t="s">
        <v>172</v>
      </c>
      <c r="R37" s="36" t="s">
        <v>91</v>
      </c>
    </row>
    <row r="38" spans="2:18" ht="32.25" customHeight="1" x14ac:dyDescent="0.2">
      <c r="B38" s="7" t="s">
        <v>48</v>
      </c>
      <c r="C38" s="7" t="s">
        <v>45</v>
      </c>
      <c r="D38" s="7" t="s">
        <v>173</v>
      </c>
      <c r="E38" s="7" t="s">
        <v>45</v>
      </c>
      <c r="F38" s="7" t="s">
        <v>63</v>
      </c>
      <c r="G38" s="7" t="s">
        <v>173</v>
      </c>
      <c r="H38" s="7"/>
      <c r="I38" s="7"/>
      <c r="J38" s="7" t="s">
        <v>174</v>
      </c>
      <c r="K38" s="12" t="s">
        <v>54</v>
      </c>
      <c r="L38" s="12" t="s">
        <v>67</v>
      </c>
      <c r="M38" s="12" t="s">
        <v>56</v>
      </c>
      <c r="N38" s="12" t="s">
        <v>57</v>
      </c>
      <c r="O38" s="7" t="s">
        <v>81</v>
      </c>
      <c r="P38" s="7" t="s">
        <v>175</v>
      </c>
      <c r="Q38" s="7" t="s">
        <v>176</v>
      </c>
      <c r="R38" s="24" t="s">
        <v>84</v>
      </c>
    </row>
    <row r="39" spans="2:18" ht="32.25" customHeight="1" x14ac:dyDescent="0.2">
      <c r="B39" s="7" t="s">
        <v>48</v>
      </c>
      <c r="C39" s="7" t="s">
        <v>45</v>
      </c>
      <c r="D39" s="7" t="s">
        <v>177</v>
      </c>
      <c r="E39" s="7" t="s">
        <v>45</v>
      </c>
      <c r="F39" s="7" t="s">
        <v>63</v>
      </c>
      <c r="G39" s="7" t="s">
        <v>78</v>
      </c>
      <c r="H39" s="7" t="s">
        <v>177</v>
      </c>
      <c r="I39" s="7"/>
      <c r="J39" s="7" t="s">
        <v>178</v>
      </c>
      <c r="K39" s="12" t="s">
        <v>179</v>
      </c>
      <c r="L39" s="12" t="s">
        <v>107</v>
      </c>
      <c r="M39" s="12" t="s">
        <v>73</v>
      </c>
      <c r="N39" s="12" t="s">
        <v>180</v>
      </c>
      <c r="O39" s="7" t="s">
        <v>81</v>
      </c>
      <c r="P39" s="7" t="s">
        <v>181</v>
      </c>
      <c r="Q39" s="7" t="s">
        <v>182</v>
      </c>
      <c r="R39" s="24" t="s">
        <v>84</v>
      </c>
    </row>
    <row r="40" spans="2:18" s="36" customFormat="1" ht="60" x14ac:dyDescent="0.2">
      <c r="B40" s="37" t="s">
        <v>48</v>
      </c>
      <c r="C40" s="37" t="s">
        <v>45</v>
      </c>
      <c r="D40" s="37" t="s">
        <v>183</v>
      </c>
      <c r="E40" s="37" t="s">
        <v>45</v>
      </c>
      <c r="F40" s="37" t="s">
        <v>184</v>
      </c>
      <c r="G40" s="37" t="s">
        <v>183</v>
      </c>
      <c r="H40" s="37"/>
      <c r="I40" s="33"/>
      <c r="J40" s="37" t="s">
        <v>185</v>
      </c>
      <c r="K40" s="34" t="s">
        <v>54</v>
      </c>
      <c r="L40" s="34" t="s">
        <v>55</v>
      </c>
      <c r="M40" s="34" t="s">
        <v>56</v>
      </c>
      <c r="N40" s="34" t="s">
        <v>57</v>
      </c>
      <c r="O40" s="37" t="s">
        <v>58</v>
      </c>
      <c r="P40" s="37" t="s">
        <v>186</v>
      </c>
      <c r="Q40" s="37" t="s">
        <v>187</v>
      </c>
      <c r="R40" s="36" t="s">
        <v>91</v>
      </c>
    </row>
    <row r="41" spans="2:18" ht="75" x14ac:dyDescent="0.2">
      <c r="B41" s="7" t="s">
        <v>48</v>
      </c>
      <c r="C41" s="7" t="s">
        <v>45</v>
      </c>
      <c r="D41" s="7" t="s">
        <v>188</v>
      </c>
      <c r="E41" s="7" t="s">
        <v>45</v>
      </c>
      <c r="F41" s="7" t="s">
        <v>63</v>
      </c>
      <c r="G41" s="7" t="s">
        <v>78</v>
      </c>
      <c r="H41" s="7" t="s">
        <v>189</v>
      </c>
      <c r="I41" s="7"/>
      <c r="J41" s="7" t="s">
        <v>190</v>
      </c>
      <c r="K41" s="12" t="s">
        <v>72</v>
      </c>
      <c r="L41" s="12" t="s">
        <v>88</v>
      </c>
      <c r="M41" s="12" t="s">
        <v>56</v>
      </c>
      <c r="N41" s="12" t="s">
        <v>80</v>
      </c>
      <c r="O41" s="7" t="s">
        <v>81</v>
      </c>
      <c r="P41" s="7" t="s">
        <v>191</v>
      </c>
      <c r="Q41" s="7" t="s">
        <v>192</v>
      </c>
      <c r="R41" s="24" t="s">
        <v>84</v>
      </c>
    </row>
    <row r="42" spans="2:18" s="36" customFormat="1" ht="75" x14ac:dyDescent="0.2">
      <c r="B42" s="37" t="s">
        <v>48</v>
      </c>
      <c r="C42" s="37" t="s">
        <v>45</v>
      </c>
      <c r="D42" s="37" t="s">
        <v>193</v>
      </c>
      <c r="E42" s="37" t="s">
        <v>45</v>
      </c>
      <c r="F42" s="37" t="s">
        <v>194</v>
      </c>
      <c r="G42" s="37" t="s">
        <v>195</v>
      </c>
      <c r="H42" s="37"/>
      <c r="I42" s="37"/>
      <c r="J42" s="37" t="s">
        <v>196</v>
      </c>
      <c r="K42" s="41" t="s">
        <v>72</v>
      </c>
      <c r="L42" s="41" t="s">
        <v>55</v>
      </c>
      <c r="M42" s="41" t="s">
        <v>73</v>
      </c>
      <c r="N42" s="41" t="s">
        <v>80</v>
      </c>
      <c r="O42" s="37" t="s">
        <v>74</v>
      </c>
      <c r="P42" s="37" t="s">
        <v>197</v>
      </c>
      <c r="Q42" s="37" t="s">
        <v>198</v>
      </c>
      <c r="R42" s="36" t="s">
        <v>91</v>
      </c>
    </row>
    <row r="43" spans="2:18" s="38" customFormat="1" ht="105" x14ac:dyDescent="0.2">
      <c r="B43" s="39" t="s">
        <v>48</v>
      </c>
      <c r="C43" s="39" t="s">
        <v>45</v>
      </c>
      <c r="D43" s="39" t="s">
        <v>193</v>
      </c>
      <c r="E43" s="39" t="s">
        <v>199</v>
      </c>
      <c r="F43" s="39" t="s">
        <v>194</v>
      </c>
      <c r="G43" s="39" t="s">
        <v>195</v>
      </c>
      <c r="H43" s="39" t="s">
        <v>200</v>
      </c>
      <c r="I43" s="39"/>
      <c r="J43" s="39" t="s">
        <v>201</v>
      </c>
      <c r="K43" s="40" t="s">
        <v>72</v>
      </c>
      <c r="L43" s="40" t="s">
        <v>55</v>
      </c>
      <c r="M43" s="40" t="s">
        <v>73</v>
      </c>
      <c r="N43" s="40" t="s">
        <v>80</v>
      </c>
      <c r="O43" s="39" t="s">
        <v>74</v>
      </c>
      <c r="P43" s="39" t="s">
        <v>202</v>
      </c>
      <c r="Q43" s="39" t="s">
        <v>203</v>
      </c>
      <c r="R43" s="38" t="s">
        <v>61</v>
      </c>
    </row>
    <row r="44" spans="2:18" s="36" customFormat="1" ht="45" x14ac:dyDescent="0.2">
      <c r="B44" s="37" t="s">
        <v>48</v>
      </c>
      <c r="C44" s="37" t="s">
        <v>45</v>
      </c>
      <c r="D44" s="37" t="s">
        <v>193</v>
      </c>
      <c r="E44" s="37" t="s">
        <v>204</v>
      </c>
      <c r="F44" s="37" t="s">
        <v>194</v>
      </c>
      <c r="G44" s="37" t="s">
        <v>195</v>
      </c>
      <c r="H44" s="37"/>
      <c r="I44" s="37"/>
      <c r="J44" s="37" t="s">
        <v>196</v>
      </c>
      <c r="K44" s="41" t="s">
        <v>72</v>
      </c>
      <c r="L44" s="41" t="s">
        <v>55</v>
      </c>
      <c r="M44" s="41" t="s">
        <v>73</v>
      </c>
      <c r="N44" s="41" t="s">
        <v>80</v>
      </c>
      <c r="O44" s="37" t="s">
        <v>74</v>
      </c>
      <c r="P44" s="37"/>
      <c r="Q44" s="37"/>
      <c r="R44" s="36" t="s">
        <v>91</v>
      </c>
    </row>
    <row r="45" spans="2:18" s="36" customFormat="1" ht="45" x14ac:dyDescent="0.2">
      <c r="B45" s="37" t="s">
        <v>48</v>
      </c>
      <c r="C45" s="37" t="s">
        <v>45</v>
      </c>
      <c r="D45" s="37" t="s">
        <v>205</v>
      </c>
      <c r="E45" s="37" t="s">
        <v>45</v>
      </c>
      <c r="F45" s="37" t="s">
        <v>63</v>
      </c>
      <c r="G45" s="37" t="s">
        <v>206</v>
      </c>
      <c r="H45" s="37"/>
      <c r="I45" s="33"/>
      <c r="J45" s="37" t="s">
        <v>207</v>
      </c>
      <c r="K45" s="34" t="s">
        <v>54</v>
      </c>
      <c r="L45" s="34" t="s">
        <v>67</v>
      </c>
      <c r="M45" s="34" t="s">
        <v>56</v>
      </c>
      <c r="N45" s="34" t="s">
        <v>57</v>
      </c>
      <c r="O45" s="37" t="s">
        <v>74</v>
      </c>
      <c r="P45" s="37" t="s">
        <v>208</v>
      </c>
      <c r="Q45" s="37" t="s">
        <v>209</v>
      </c>
      <c r="R45" s="36" t="s">
        <v>91</v>
      </c>
    </row>
    <row r="46" spans="2:18" s="36" customFormat="1" ht="75" x14ac:dyDescent="0.2">
      <c r="B46" s="37" t="s">
        <v>48</v>
      </c>
      <c r="C46" s="37" t="s">
        <v>45</v>
      </c>
      <c r="D46" s="37" t="s">
        <v>210</v>
      </c>
      <c r="E46" s="37" t="s">
        <v>45</v>
      </c>
      <c r="F46" s="37" t="s">
        <v>211</v>
      </c>
      <c r="G46" s="37" t="s">
        <v>212</v>
      </c>
      <c r="H46" s="37"/>
      <c r="I46" s="37"/>
      <c r="J46" s="37" t="s">
        <v>213</v>
      </c>
      <c r="K46" s="41" t="s">
        <v>54</v>
      </c>
      <c r="L46" s="41" t="s">
        <v>55</v>
      </c>
      <c r="M46" s="41" t="s">
        <v>56</v>
      </c>
      <c r="N46" s="41" t="s">
        <v>57</v>
      </c>
      <c r="O46" s="37" t="s">
        <v>74</v>
      </c>
      <c r="P46" s="37" t="s">
        <v>214</v>
      </c>
      <c r="Q46" s="37" t="s">
        <v>215</v>
      </c>
      <c r="R46" s="36" t="s">
        <v>91</v>
      </c>
    </row>
    <row r="47" spans="2:18" s="36" customFormat="1" ht="60" x14ac:dyDescent="0.2">
      <c r="B47" s="37" t="s">
        <v>48</v>
      </c>
      <c r="C47" s="37" t="s">
        <v>45</v>
      </c>
      <c r="D47" s="37" t="s">
        <v>216</v>
      </c>
      <c r="E47" s="37" t="s">
        <v>45</v>
      </c>
      <c r="F47" s="37" t="s">
        <v>211</v>
      </c>
      <c r="G47" s="37" t="s">
        <v>217</v>
      </c>
      <c r="H47" s="37"/>
      <c r="I47" s="33"/>
      <c r="J47" s="37" t="s">
        <v>218</v>
      </c>
      <c r="K47" s="34" t="s">
        <v>54</v>
      </c>
      <c r="L47" s="34" t="s">
        <v>55</v>
      </c>
      <c r="M47" s="34" t="s">
        <v>56</v>
      </c>
      <c r="N47" s="34" t="s">
        <v>57</v>
      </c>
      <c r="O47" s="37" t="s">
        <v>74</v>
      </c>
      <c r="P47" s="37" t="s">
        <v>219</v>
      </c>
      <c r="Q47" s="37" t="s">
        <v>220</v>
      </c>
      <c r="R47" s="36" t="s">
        <v>91</v>
      </c>
    </row>
    <row r="48" spans="2:18" ht="32.25" customHeight="1" x14ac:dyDescent="0.2">
      <c r="B48" s="7" t="s">
        <v>48</v>
      </c>
      <c r="C48" s="7" t="s">
        <v>45</v>
      </c>
      <c r="D48" s="7" t="s">
        <v>221</v>
      </c>
      <c r="E48" s="7" t="s">
        <v>45</v>
      </c>
      <c r="F48" s="7" t="s">
        <v>63</v>
      </c>
      <c r="G48" s="7" t="s">
        <v>222</v>
      </c>
      <c r="H48" s="7"/>
      <c r="I48" s="7"/>
      <c r="J48" s="7" t="s">
        <v>223</v>
      </c>
      <c r="K48" s="12" t="s">
        <v>72</v>
      </c>
      <c r="L48" s="12" t="s">
        <v>107</v>
      </c>
      <c r="M48" s="12" t="s">
        <v>56</v>
      </c>
      <c r="N48" s="12" t="s">
        <v>80</v>
      </c>
      <c r="O48" s="7" t="s">
        <v>58</v>
      </c>
      <c r="P48" s="7" t="s">
        <v>224</v>
      </c>
      <c r="Q48" s="7" t="s">
        <v>225</v>
      </c>
      <c r="R48" s="24" t="s">
        <v>84</v>
      </c>
    </row>
    <row r="49" spans="2:18" ht="32.25" customHeight="1" x14ac:dyDescent="0.2">
      <c r="B49" s="7" t="s">
        <v>48</v>
      </c>
      <c r="C49" s="7" t="s">
        <v>45</v>
      </c>
      <c r="D49" s="7" t="s">
        <v>226</v>
      </c>
      <c r="E49" s="7" t="s">
        <v>45</v>
      </c>
      <c r="F49" s="7" t="s">
        <v>99</v>
      </c>
      <c r="G49" s="7" t="s">
        <v>226</v>
      </c>
      <c r="H49" s="7"/>
      <c r="I49" s="7"/>
      <c r="J49" s="7" t="s">
        <v>227</v>
      </c>
      <c r="K49" s="12" t="s">
        <v>72</v>
      </c>
      <c r="L49" s="12" t="s">
        <v>107</v>
      </c>
      <c r="M49" s="12" t="s">
        <v>56</v>
      </c>
      <c r="N49" s="12" t="s">
        <v>80</v>
      </c>
      <c r="O49" s="7" t="s">
        <v>58</v>
      </c>
      <c r="P49" s="7" t="s">
        <v>228</v>
      </c>
      <c r="Q49" s="7" t="s">
        <v>229</v>
      </c>
      <c r="R49" s="24" t="s">
        <v>84</v>
      </c>
    </row>
    <row r="50" spans="2:18" s="38" customFormat="1" ht="32.25" customHeight="1" x14ac:dyDescent="0.2">
      <c r="B50" s="39" t="s">
        <v>48</v>
      </c>
      <c r="C50" s="39" t="s">
        <v>45</v>
      </c>
      <c r="D50" s="39" t="s">
        <v>230</v>
      </c>
      <c r="E50" s="39" t="s">
        <v>45</v>
      </c>
      <c r="F50" s="39" t="s">
        <v>99</v>
      </c>
      <c r="G50" s="39" t="s">
        <v>231</v>
      </c>
      <c r="H50" s="39"/>
      <c r="I50" s="39"/>
      <c r="J50" s="39" t="s">
        <v>232</v>
      </c>
      <c r="K50" s="40" t="s">
        <v>54</v>
      </c>
      <c r="L50" s="40" t="s">
        <v>67</v>
      </c>
      <c r="M50" s="40" t="s">
        <v>56</v>
      </c>
      <c r="N50" s="40" t="s">
        <v>57</v>
      </c>
      <c r="O50" s="39" t="s">
        <v>74</v>
      </c>
      <c r="P50" s="39" t="s">
        <v>233</v>
      </c>
      <c r="Q50" s="39" t="s">
        <v>234</v>
      </c>
      <c r="R50" s="38" t="s">
        <v>61</v>
      </c>
    </row>
    <row r="51" spans="2:18" ht="32.25" customHeight="1" x14ac:dyDescent="0.2">
      <c r="B51" s="7" t="s">
        <v>48</v>
      </c>
      <c r="C51" s="7" t="s">
        <v>45</v>
      </c>
      <c r="D51" s="7" t="s">
        <v>235</v>
      </c>
      <c r="E51" s="7" t="s">
        <v>236</v>
      </c>
      <c r="F51" s="7" t="s">
        <v>194</v>
      </c>
      <c r="G51" s="7" t="s">
        <v>237</v>
      </c>
      <c r="H51" s="7"/>
      <c r="I51" s="7"/>
      <c r="J51" s="7" t="s">
        <v>238</v>
      </c>
      <c r="K51" s="12" t="s">
        <v>72</v>
      </c>
      <c r="L51" s="12" t="s">
        <v>107</v>
      </c>
      <c r="M51" s="12" t="s">
        <v>56</v>
      </c>
      <c r="N51" s="12" t="s">
        <v>80</v>
      </c>
      <c r="O51" s="7" t="s">
        <v>81</v>
      </c>
      <c r="P51" s="7"/>
      <c r="Q51" s="7" t="s">
        <v>239</v>
      </c>
      <c r="R51" s="24" t="s">
        <v>84</v>
      </c>
    </row>
    <row r="52" spans="2:18" s="38" customFormat="1" ht="195" x14ac:dyDescent="0.2">
      <c r="B52" s="39" t="s">
        <v>48</v>
      </c>
      <c r="C52" s="39" t="s">
        <v>45</v>
      </c>
      <c r="D52" s="39" t="s">
        <v>240</v>
      </c>
      <c r="E52" s="39" t="s">
        <v>45</v>
      </c>
      <c r="F52" s="39" t="s">
        <v>63</v>
      </c>
      <c r="G52" s="39" t="s">
        <v>241</v>
      </c>
      <c r="H52" s="39" t="s">
        <v>240</v>
      </c>
      <c r="I52" s="39"/>
      <c r="J52" s="39" t="s">
        <v>242</v>
      </c>
      <c r="K52" s="40" t="s">
        <v>72</v>
      </c>
      <c r="L52" s="40" t="s">
        <v>55</v>
      </c>
      <c r="M52" s="40" t="s">
        <v>73</v>
      </c>
      <c r="N52" s="40" t="s">
        <v>57</v>
      </c>
      <c r="O52" s="39" t="s">
        <v>74</v>
      </c>
      <c r="P52" s="39" t="s">
        <v>243</v>
      </c>
      <c r="Q52" s="39" t="s">
        <v>244</v>
      </c>
      <c r="R52" s="38" t="s">
        <v>61</v>
      </c>
    </row>
    <row r="53" spans="2:18" s="36" customFormat="1" ht="30" x14ac:dyDescent="0.2">
      <c r="B53" s="37" t="s">
        <v>48</v>
      </c>
      <c r="C53" s="37" t="s">
        <v>45</v>
      </c>
      <c r="D53" s="37" t="s">
        <v>245</v>
      </c>
      <c r="E53" s="37" t="s">
        <v>45</v>
      </c>
      <c r="F53" s="37" t="s">
        <v>63</v>
      </c>
      <c r="G53" s="37" t="s">
        <v>246</v>
      </c>
      <c r="H53" s="37" t="s">
        <v>247</v>
      </c>
      <c r="I53" s="33" t="s">
        <v>248</v>
      </c>
      <c r="J53" s="37" t="s">
        <v>249</v>
      </c>
      <c r="K53" s="34" t="s">
        <v>54</v>
      </c>
      <c r="L53" s="34" t="s">
        <v>55</v>
      </c>
      <c r="M53" s="34" t="s">
        <v>56</v>
      </c>
      <c r="N53" s="34" t="s">
        <v>57</v>
      </c>
      <c r="O53" s="37" t="s">
        <v>58</v>
      </c>
      <c r="P53" s="37" t="s">
        <v>250</v>
      </c>
      <c r="Q53" s="37" t="s">
        <v>251</v>
      </c>
      <c r="R53" s="36" t="s">
        <v>91</v>
      </c>
    </row>
    <row r="54" spans="2:18" s="35" customFormat="1" ht="32.25" customHeight="1" x14ac:dyDescent="0.2">
      <c r="B54" s="33" t="s">
        <v>48</v>
      </c>
      <c r="C54" s="33" t="s">
        <v>45</v>
      </c>
      <c r="D54" s="33" t="s">
        <v>252</v>
      </c>
      <c r="E54" s="33" t="s">
        <v>253</v>
      </c>
      <c r="F54" s="33"/>
      <c r="G54" s="33"/>
      <c r="H54" s="33"/>
      <c r="I54" s="33"/>
      <c r="J54" s="33"/>
      <c r="K54" s="34" t="s">
        <v>54</v>
      </c>
      <c r="L54" s="34" t="s">
        <v>67</v>
      </c>
      <c r="M54" s="34" t="s">
        <v>56</v>
      </c>
      <c r="N54" s="34" t="s">
        <v>57</v>
      </c>
      <c r="O54" s="33" t="s">
        <v>81</v>
      </c>
      <c r="P54" s="33"/>
      <c r="Q54" s="33"/>
    </row>
    <row r="55" spans="2:18" s="35" customFormat="1" ht="32.25" customHeight="1" x14ac:dyDescent="0.2">
      <c r="B55" s="33" t="s">
        <v>48</v>
      </c>
      <c r="C55" s="33" t="s">
        <v>45</v>
      </c>
      <c r="D55" s="33" t="s">
        <v>252</v>
      </c>
      <c r="E55" s="33" t="s">
        <v>45</v>
      </c>
      <c r="F55" s="33"/>
      <c r="G55" s="33"/>
      <c r="H55" s="33"/>
      <c r="I55" s="33"/>
      <c r="J55" s="33"/>
      <c r="K55" s="34" t="s">
        <v>54</v>
      </c>
      <c r="L55" s="34" t="s">
        <v>67</v>
      </c>
      <c r="M55" s="34" t="s">
        <v>56</v>
      </c>
      <c r="N55" s="34" t="s">
        <v>57</v>
      </c>
      <c r="O55" s="33" t="s">
        <v>81</v>
      </c>
      <c r="P55" s="33"/>
      <c r="Q55" s="33"/>
    </row>
    <row r="56" spans="2:18" s="35" customFormat="1" ht="32.25" customHeight="1" x14ac:dyDescent="0.2">
      <c r="B56" s="33" t="s">
        <v>48</v>
      </c>
      <c r="C56" s="33" t="s">
        <v>45</v>
      </c>
      <c r="D56" s="33" t="s">
        <v>252</v>
      </c>
      <c r="E56" s="33" t="s">
        <v>254</v>
      </c>
      <c r="F56" s="33"/>
      <c r="G56" s="33"/>
      <c r="H56" s="33"/>
      <c r="I56" s="33"/>
      <c r="J56" s="33"/>
      <c r="K56" s="34" t="s">
        <v>54</v>
      </c>
      <c r="L56" s="34" t="s">
        <v>67</v>
      </c>
      <c r="M56" s="34" t="s">
        <v>56</v>
      </c>
      <c r="N56" s="34" t="s">
        <v>57</v>
      </c>
      <c r="O56" s="33" t="s">
        <v>81</v>
      </c>
      <c r="P56" s="33"/>
      <c r="Q56" s="33"/>
    </row>
    <row r="57" spans="2:18" s="35" customFormat="1" ht="32.25" customHeight="1" x14ac:dyDescent="0.2">
      <c r="B57" s="33" t="s">
        <v>48</v>
      </c>
      <c r="C57" s="33" t="s">
        <v>45</v>
      </c>
      <c r="D57" s="33" t="s">
        <v>252</v>
      </c>
      <c r="E57" s="33" t="s">
        <v>45</v>
      </c>
      <c r="F57" s="33"/>
      <c r="G57" s="33"/>
      <c r="H57" s="33"/>
      <c r="I57" s="33"/>
      <c r="J57" s="33"/>
      <c r="K57" s="34" t="s">
        <v>54</v>
      </c>
      <c r="L57" s="34" t="s">
        <v>67</v>
      </c>
      <c r="M57" s="34" t="s">
        <v>56</v>
      </c>
      <c r="N57" s="34" t="s">
        <v>57</v>
      </c>
      <c r="O57" s="33" t="s">
        <v>81</v>
      </c>
      <c r="P57" s="33"/>
      <c r="Q57" s="33"/>
    </row>
    <row r="58" spans="2:18" s="36" customFormat="1" ht="75" x14ac:dyDescent="0.2">
      <c r="B58" s="37" t="s">
        <v>48</v>
      </c>
      <c r="C58" s="37" t="s">
        <v>45</v>
      </c>
      <c r="D58" s="37" t="s">
        <v>255</v>
      </c>
      <c r="E58" s="37" t="s">
        <v>45</v>
      </c>
      <c r="F58" s="37" t="s">
        <v>50</v>
      </c>
      <c r="G58" s="37" t="s">
        <v>256</v>
      </c>
      <c r="H58" s="37"/>
      <c r="I58" s="33"/>
      <c r="J58" s="37" t="s">
        <v>257</v>
      </c>
      <c r="K58" s="34" t="s">
        <v>72</v>
      </c>
      <c r="L58" s="34" t="s">
        <v>88</v>
      </c>
      <c r="M58" s="34" t="s">
        <v>56</v>
      </c>
      <c r="N58" s="34" t="s">
        <v>80</v>
      </c>
      <c r="O58" s="37" t="s">
        <v>58</v>
      </c>
      <c r="P58" s="37" t="s">
        <v>258</v>
      </c>
      <c r="Q58" s="37" t="s">
        <v>259</v>
      </c>
      <c r="R58" s="36" t="s">
        <v>91</v>
      </c>
    </row>
    <row r="59" spans="2:18" s="36" customFormat="1" ht="32.25" customHeight="1" x14ac:dyDescent="0.2">
      <c r="B59" s="37" t="s">
        <v>48</v>
      </c>
      <c r="C59" s="37" t="s">
        <v>45</v>
      </c>
      <c r="D59" s="37" t="s">
        <v>260</v>
      </c>
      <c r="E59" s="37" t="s">
        <v>45</v>
      </c>
      <c r="F59" s="37" t="s">
        <v>63</v>
      </c>
      <c r="G59" s="37" t="s">
        <v>261</v>
      </c>
      <c r="H59" s="37"/>
      <c r="I59" s="33"/>
      <c r="J59" s="37" t="s">
        <v>262</v>
      </c>
      <c r="K59" s="34" t="s">
        <v>54</v>
      </c>
      <c r="L59" s="34" t="s">
        <v>67</v>
      </c>
      <c r="M59" s="34" t="s">
        <v>56</v>
      </c>
      <c r="N59" s="34" t="s">
        <v>80</v>
      </c>
      <c r="O59" s="37" t="s">
        <v>58</v>
      </c>
      <c r="P59" s="37"/>
      <c r="Q59" s="37"/>
      <c r="R59" s="36" t="s">
        <v>91</v>
      </c>
    </row>
    <row r="60" spans="2:18" ht="32.25" customHeight="1" x14ac:dyDescent="0.2">
      <c r="B60" s="7" t="s">
        <v>48</v>
      </c>
      <c r="C60" s="7" t="s">
        <v>45</v>
      </c>
      <c r="D60" s="7" t="s">
        <v>260</v>
      </c>
      <c r="E60" s="7" t="s">
        <v>263</v>
      </c>
      <c r="F60" s="7" t="s">
        <v>63</v>
      </c>
      <c r="G60" s="7" t="s">
        <v>261</v>
      </c>
      <c r="H60" s="7" t="s">
        <v>263</v>
      </c>
      <c r="I60" s="7"/>
      <c r="J60" s="7" t="s">
        <v>264</v>
      </c>
      <c r="K60" s="12" t="s">
        <v>54</v>
      </c>
      <c r="L60" s="12" t="s">
        <v>67</v>
      </c>
      <c r="M60" s="12" t="s">
        <v>56</v>
      </c>
      <c r="N60" s="12" t="s">
        <v>80</v>
      </c>
      <c r="O60" s="7" t="s">
        <v>58</v>
      </c>
      <c r="P60" s="7" t="s">
        <v>265</v>
      </c>
      <c r="Q60" s="7" t="s">
        <v>266</v>
      </c>
      <c r="R60" s="24" t="s">
        <v>84</v>
      </c>
    </row>
    <row r="61" spans="2:18" s="38" customFormat="1" ht="32.25" customHeight="1" x14ac:dyDescent="0.2">
      <c r="B61" s="39" t="s">
        <v>48</v>
      </c>
      <c r="C61" s="39" t="s">
        <v>45</v>
      </c>
      <c r="D61" s="39" t="s">
        <v>260</v>
      </c>
      <c r="E61" s="39" t="s">
        <v>267</v>
      </c>
      <c r="F61" s="39" t="s">
        <v>63</v>
      </c>
      <c r="G61" s="39" t="s">
        <v>261</v>
      </c>
      <c r="H61" s="39" t="s">
        <v>268</v>
      </c>
      <c r="I61" s="7"/>
      <c r="J61" s="39" t="s">
        <v>269</v>
      </c>
      <c r="K61" s="12" t="s">
        <v>54</v>
      </c>
      <c r="L61" s="12" t="s">
        <v>67</v>
      </c>
      <c r="M61" s="12" t="s">
        <v>56</v>
      </c>
      <c r="N61" s="12" t="s">
        <v>57</v>
      </c>
      <c r="O61" s="39" t="s">
        <v>58</v>
      </c>
      <c r="P61" s="39" t="s">
        <v>270</v>
      </c>
      <c r="Q61" s="39" t="s">
        <v>271</v>
      </c>
      <c r="R61" s="38" t="s">
        <v>61</v>
      </c>
    </row>
    <row r="62" spans="2:18" s="36" customFormat="1" ht="32.25" customHeight="1" x14ac:dyDescent="0.2">
      <c r="B62" s="37" t="s">
        <v>48</v>
      </c>
      <c r="C62" s="37" t="s">
        <v>45</v>
      </c>
      <c r="D62" s="37" t="s">
        <v>272</v>
      </c>
      <c r="E62" s="37" t="s">
        <v>45</v>
      </c>
      <c r="F62" s="37" t="s">
        <v>211</v>
      </c>
      <c r="G62" s="37" t="s">
        <v>212</v>
      </c>
      <c r="H62" s="37" t="s">
        <v>273</v>
      </c>
      <c r="I62" s="37" t="s">
        <v>248</v>
      </c>
      <c r="J62" s="37" t="s">
        <v>274</v>
      </c>
      <c r="K62" s="41" t="s">
        <v>54</v>
      </c>
      <c r="L62" s="41" t="s">
        <v>67</v>
      </c>
      <c r="M62" s="41" t="s">
        <v>56</v>
      </c>
      <c r="N62" s="41" t="s">
        <v>57</v>
      </c>
      <c r="O62" s="37" t="s">
        <v>74</v>
      </c>
      <c r="P62" s="37" t="s">
        <v>275</v>
      </c>
      <c r="Q62" s="37" t="s">
        <v>276</v>
      </c>
      <c r="R62" s="36" t="s">
        <v>91</v>
      </c>
    </row>
    <row r="63" spans="2:18" s="35" customFormat="1" ht="32.25" customHeight="1" x14ac:dyDescent="0.2">
      <c r="B63" s="33" t="s">
        <v>48</v>
      </c>
      <c r="C63" s="33" t="s">
        <v>45</v>
      </c>
      <c r="D63" s="33" t="s">
        <v>241</v>
      </c>
      <c r="E63" s="33" t="s">
        <v>45</v>
      </c>
      <c r="F63" s="33" t="s">
        <v>63</v>
      </c>
      <c r="G63" s="33" t="s">
        <v>241</v>
      </c>
      <c r="H63" s="33"/>
      <c r="I63" s="7"/>
      <c r="J63" s="33" t="s">
        <v>277</v>
      </c>
      <c r="K63" s="12" t="s">
        <v>72</v>
      </c>
      <c r="L63" s="12" t="s">
        <v>55</v>
      </c>
      <c r="M63" s="12" t="s">
        <v>73</v>
      </c>
      <c r="N63" s="12" t="s">
        <v>80</v>
      </c>
      <c r="O63" s="33" t="s">
        <v>81</v>
      </c>
      <c r="P63" s="33"/>
      <c r="Q63" s="33"/>
    </row>
    <row r="64" spans="2:18" ht="32.25" customHeight="1" x14ac:dyDescent="0.2">
      <c r="B64" s="7" t="s">
        <v>48</v>
      </c>
      <c r="C64" s="7" t="s">
        <v>45</v>
      </c>
      <c r="D64" s="7" t="s">
        <v>278</v>
      </c>
      <c r="E64" s="7" t="s">
        <v>279</v>
      </c>
      <c r="F64" s="7" t="s">
        <v>63</v>
      </c>
      <c r="G64" s="7" t="s">
        <v>278</v>
      </c>
      <c r="H64" s="7"/>
      <c r="I64" s="7"/>
      <c r="J64" s="7" t="s">
        <v>280</v>
      </c>
      <c r="K64" s="12" t="s">
        <v>72</v>
      </c>
      <c r="L64" s="12" t="s">
        <v>67</v>
      </c>
      <c r="M64" s="12" t="s">
        <v>73</v>
      </c>
      <c r="N64" s="12" t="s">
        <v>80</v>
      </c>
      <c r="O64" s="7" t="s">
        <v>81</v>
      </c>
      <c r="P64" s="7"/>
      <c r="Q64" s="7"/>
      <c r="R64" s="24" t="s">
        <v>84</v>
      </c>
    </row>
    <row r="65" spans="2:18" ht="32.25" customHeight="1" x14ac:dyDescent="0.2">
      <c r="B65" s="7" t="s">
        <v>48</v>
      </c>
      <c r="C65" s="7" t="s">
        <v>45</v>
      </c>
      <c r="D65" s="7" t="s">
        <v>278</v>
      </c>
      <c r="E65" s="7" t="s">
        <v>45</v>
      </c>
      <c r="F65" s="7" t="s">
        <v>63</v>
      </c>
      <c r="G65" s="7" t="s">
        <v>278</v>
      </c>
      <c r="H65" s="7" t="s">
        <v>281</v>
      </c>
      <c r="I65" s="7"/>
      <c r="J65" s="7" t="s">
        <v>282</v>
      </c>
      <c r="K65" s="12" t="s">
        <v>179</v>
      </c>
      <c r="L65" s="12" t="s">
        <v>107</v>
      </c>
      <c r="M65" s="12" t="s">
        <v>73</v>
      </c>
      <c r="N65" s="12" t="s">
        <v>80</v>
      </c>
      <c r="O65" s="7" t="s">
        <v>81</v>
      </c>
      <c r="P65" s="7" t="s">
        <v>283</v>
      </c>
      <c r="Q65" s="7" t="s">
        <v>284</v>
      </c>
      <c r="R65" s="24" t="s">
        <v>84</v>
      </c>
    </row>
    <row r="66" spans="2:18" ht="32.25" customHeight="1" x14ac:dyDescent="0.2">
      <c r="B66" s="7" t="s">
        <v>48</v>
      </c>
      <c r="C66" s="7" t="s">
        <v>45</v>
      </c>
      <c r="D66" s="7" t="s">
        <v>285</v>
      </c>
      <c r="E66" s="7" t="s">
        <v>45</v>
      </c>
      <c r="F66" s="7" t="s">
        <v>63</v>
      </c>
      <c r="G66" s="7" t="s">
        <v>78</v>
      </c>
      <c r="H66" s="7" t="s">
        <v>286</v>
      </c>
      <c r="I66" s="7" t="s">
        <v>248</v>
      </c>
      <c r="J66" s="7" t="s">
        <v>287</v>
      </c>
      <c r="K66" s="12" t="s">
        <v>179</v>
      </c>
      <c r="L66" s="12" t="s">
        <v>107</v>
      </c>
      <c r="M66" s="12" t="s">
        <v>73</v>
      </c>
      <c r="N66" s="12" t="s">
        <v>180</v>
      </c>
      <c r="O66" s="7" t="s">
        <v>81</v>
      </c>
      <c r="P66" s="7" t="s">
        <v>288</v>
      </c>
      <c r="Q66" s="7" t="s">
        <v>289</v>
      </c>
      <c r="R66" s="24" t="s">
        <v>84</v>
      </c>
    </row>
    <row r="67" spans="2:18" ht="32.25" customHeight="1" x14ac:dyDescent="0.2">
      <c r="B67" s="7" t="s">
        <v>48</v>
      </c>
      <c r="C67" s="7" t="s">
        <v>45</v>
      </c>
      <c r="D67" s="7" t="s">
        <v>290</v>
      </c>
      <c r="E67" s="7" t="s">
        <v>45</v>
      </c>
      <c r="F67" s="7" t="s">
        <v>63</v>
      </c>
      <c r="G67" s="7" t="s">
        <v>291</v>
      </c>
      <c r="H67" s="7"/>
      <c r="I67" s="7"/>
      <c r="J67" s="7" t="s">
        <v>292</v>
      </c>
      <c r="K67" s="12" t="s">
        <v>54</v>
      </c>
      <c r="L67" s="12" t="s">
        <v>55</v>
      </c>
      <c r="M67" s="12" t="s">
        <v>56</v>
      </c>
      <c r="N67" s="12" t="s">
        <v>57</v>
      </c>
      <c r="O67" s="7" t="s">
        <v>58</v>
      </c>
      <c r="P67" s="7" t="s">
        <v>293</v>
      </c>
      <c r="Q67" s="7" t="s">
        <v>294</v>
      </c>
      <c r="R67" s="24" t="s">
        <v>84</v>
      </c>
    </row>
    <row r="68" spans="2:18" ht="32.25" customHeight="1" x14ac:dyDescent="0.2">
      <c r="B68" s="7" t="s">
        <v>48</v>
      </c>
      <c r="C68" s="7" t="s">
        <v>45</v>
      </c>
      <c r="D68" s="7" t="s">
        <v>295</v>
      </c>
      <c r="E68" s="7" t="s">
        <v>45</v>
      </c>
      <c r="F68" s="7" t="s">
        <v>296</v>
      </c>
      <c r="G68" s="7" t="s">
        <v>297</v>
      </c>
      <c r="H68" s="7"/>
      <c r="I68" s="7"/>
      <c r="J68" s="7" t="s">
        <v>298</v>
      </c>
      <c r="K68" s="12" t="s">
        <v>54</v>
      </c>
      <c r="L68" s="12" t="s">
        <v>67</v>
      </c>
      <c r="M68" s="12" t="s">
        <v>56</v>
      </c>
      <c r="N68" s="12" t="s">
        <v>80</v>
      </c>
      <c r="O68" s="7" t="s">
        <v>81</v>
      </c>
      <c r="P68" s="7"/>
      <c r="Q68" s="7"/>
      <c r="R68" s="24" t="s">
        <v>84</v>
      </c>
    </row>
    <row r="69" spans="2:18" s="35" customFormat="1" ht="32.25" customHeight="1" x14ac:dyDescent="0.2">
      <c r="B69" s="33" t="s">
        <v>48</v>
      </c>
      <c r="C69" s="33" t="s">
        <v>45</v>
      </c>
      <c r="D69" s="33" t="s">
        <v>299</v>
      </c>
      <c r="E69" s="33" t="s">
        <v>45</v>
      </c>
      <c r="F69" s="33" t="s">
        <v>300</v>
      </c>
      <c r="G69" s="33" t="s">
        <v>301</v>
      </c>
      <c r="H69" s="33"/>
      <c r="I69" s="7"/>
      <c r="J69" s="33" t="s">
        <v>302</v>
      </c>
      <c r="K69" s="12" t="s">
        <v>72</v>
      </c>
      <c r="L69" s="12" t="s">
        <v>107</v>
      </c>
      <c r="M69" s="12" t="s">
        <v>56</v>
      </c>
      <c r="N69" s="12" t="s">
        <v>80</v>
      </c>
      <c r="O69" s="33" t="s">
        <v>81</v>
      </c>
      <c r="P69" s="33" t="s">
        <v>303</v>
      </c>
      <c r="Q69" s="33" t="s">
        <v>304</v>
      </c>
    </row>
    <row r="70" spans="2:18" s="38" customFormat="1" ht="150" x14ac:dyDescent="0.2">
      <c r="B70" s="39" t="s">
        <v>48</v>
      </c>
      <c r="C70" s="39" t="s">
        <v>45</v>
      </c>
      <c r="D70" s="39" t="s">
        <v>193</v>
      </c>
      <c r="E70" s="39" t="s">
        <v>305</v>
      </c>
      <c r="F70" s="39" t="s">
        <v>194</v>
      </c>
      <c r="G70" s="39" t="s">
        <v>195</v>
      </c>
      <c r="H70" s="39" t="s">
        <v>306</v>
      </c>
      <c r="I70" s="39"/>
      <c r="J70" s="39" t="s">
        <v>307</v>
      </c>
      <c r="K70" s="40" t="s">
        <v>72</v>
      </c>
      <c r="L70" s="40" t="s">
        <v>55</v>
      </c>
      <c r="M70" s="40" t="s">
        <v>73</v>
      </c>
      <c r="N70" s="40" t="s">
        <v>57</v>
      </c>
      <c r="O70" s="39" t="s">
        <v>74</v>
      </c>
      <c r="P70" s="39" t="s">
        <v>308</v>
      </c>
      <c r="Q70" s="39" t="s">
        <v>309</v>
      </c>
      <c r="R70" s="38" t="s">
        <v>61</v>
      </c>
    </row>
    <row r="71" spans="2:18" s="35" customFormat="1" ht="32.25" customHeight="1" x14ac:dyDescent="0.2">
      <c r="B71" s="33" t="s">
        <v>48</v>
      </c>
      <c r="C71" s="33" t="s">
        <v>45</v>
      </c>
      <c r="D71" s="33" t="s">
        <v>310</v>
      </c>
      <c r="E71" s="33" t="s">
        <v>45</v>
      </c>
      <c r="F71" s="33" t="s">
        <v>50</v>
      </c>
      <c r="G71" s="33" t="s">
        <v>51</v>
      </c>
      <c r="H71" s="33" t="s">
        <v>310</v>
      </c>
      <c r="I71" s="7"/>
      <c r="J71" s="33" t="s">
        <v>311</v>
      </c>
      <c r="K71" s="12" t="s">
        <v>54</v>
      </c>
      <c r="L71" s="12" t="s">
        <v>55</v>
      </c>
      <c r="M71" s="12" t="s">
        <v>56</v>
      </c>
      <c r="N71" s="12" t="s">
        <v>57</v>
      </c>
      <c r="O71" s="33" t="s">
        <v>58</v>
      </c>
      <c r="P71" s="33"/>
      <c r="Q71" s="33"/>
    </row>
    <row r="72" spans="2:18" ht="27" customHeight="1" x14ac:dyDescent="0.2">
      <c r="B72" s="7" t="s">
        <v>312</v>
      </c>
      <c r="C72" s="7" t="s">
        <v>45</v>
      </c>
      <c r="D72" s="7" t="s">
        <v>313</v>
      </c>
      <c r="E72" s="7" t="s">
        <v>45</v>
      </c>
      <c r="F72" s="7" t="s">
        <v>314</v>
      </c>
      <c r="G72" s="7" t="s">
        <v>315</v>
      </c>
      <c r="H72" s="7"/>
      <c r="I72" s="7"/>
      <c r="J72" s="7" t="s">
        <v>316</v>
      </c>
      <c r="K72" s="12" t="s">
        <v>179</v>
      </c>
      <c r="L72" s="12" t="s">
        <v>88</v>
      </c>
      <c r="M72" s="12" t="s">
        <v>73</v>
      </c>
      <c r="N72" s="12" t="s">
        <v>80</v>
      </c>
      <c r="O72" s="7" t="s">
        <v>81</v>
      </c>
      <c r="P72" s="7"/>
      <c r="Q72" s="7" t="s">
        <v>317</v>
      </c>
      <c r="R72" s="24" t="s">
        <v>84</v>
      </c>
    </row>
    <row r="73" spans="2:18" ht="27" customHeight="1" x14ac:dyDescent="0.2">
      <c r="B73" s="7" t="s">
        <v>312</v>
      </c>
      <c r="C73" s="7" t="s">
        <v>45</v>
      </c>
      <c r="D73" s="7" t="s">
        <v>318</v>
      </c>
      <c r="E73" s="7" t="s">
        <v>45</v>
      </c>
      <c r="F73" s="7" t="s">
        <v>314</v>
      </c>
      <c r="G73" s="7" t="s">
        <v>319</v>
      </c>
      <c r="H73" s="7" t="s">
        <v>320</v>
      </c>
      <c r="I73" s="7"/>
      <c r="J73" s="7" t="s">
        <v>321</v>
      </c>
      <c r="K73" s="12" t="s">
        <v>179</v>
      </c>
      <c r="L73" s="12" t="s">
        <v>88</v>
      </c>
      <c r="M73" s="12" t="s">
        <v>73</v>
      </c>
      <c r="N73" s="12" t="s">
        <v>80</v>
      </c>
      <c r="O73" s="7" t="s">
        <v>81</v>
      </c>
      <c r="P73" s="7" t="s">
        <v>322</v>
      </c>
      <c r="Q73" s="7" t="s">
        <v>323</v>
      </c>
      <c r="R73" s="24" t="s">
        <v>84</v>
      </c>
    </row>
    <row r="74" spans="2:18" s="36" customFormat="1" ht="27" customHeight="1" x14ac:dyDescent="0.2">
      <c r="B74" s="37" t="s">
        <v>312</v>
      </c>
      <c r="C74" s="37" t="s">
        <v>45</v>
      </c>
      <c r="D74" s="37" t="s">
        <v>324</v>
      </c>
      <c r="E74" s="37" t="s">
        <v>45</v>
      </c>
      <c r="F74" s="37" t="s">
        <v>325</v>
      </c>
      <c r="G74" s="37" t="s">
        <v>326</v>
      </c>
      <c r="H74" s="37"/>
      <c r="I74" s="7"/>
      <c r="J74" s="37" t="s">
        <v>327</v>
      </c>
      <c r="K74" s="12" t="s">
        <v>72</v>
      </c>
      <c r="L74" s="12" t="s">
        <v>67</v>
      </c>
      <c r="M74" s="12" t="s">
        <v>73</v>
      </c>
      <c r="N74" s="12" t="s">
        <v>57</v>
      </c>
      <c r="O74" s="37" t="s">
        <v>74</v>
      </c>
      <c r="P74" s="37" t="s">
        <v>328</v>
      </c>
      <c r="Q74" s="37" t="s">
        <v>329</v>
      </c>
      <c r="R74" s="36" t="s">
        <v>91</v>
      </c>
    </row>
    <row r="75" spans="2:18" s="36" customFormat="1" ht="27" customHeight="1" x14ac:dyDescent="0.2">
      <c r="B75" s="37" t="s">
        <v>312</v>
      </c>
      <c r="C75" s="37" t="s">
        <v>45</v>
      </c>
      <c r="D75" s="37" t="s">
        <v>330</v>
      </c>
      <c r="E75" s="37" t="s">
        <v>45</v>
      </c>
      <c r="F75" s="37" t="s">
        <v>314</v>
      </c>
      <c r="G75" s="37" t="s">
        <v>319</v>
      </c>
      <c r="H75" s="37" t="s">
        <v>331</v>
      </c>
      <c r="I75" s="7" t="s">
        <v>332</v>
      </c>
      <c r="J75" s="37" t="s">
        <v>333</v>
      </c>
      <c r="K75" s="12" t="s">
        <v>72</v>
      </c>
      <c r="L75" s="12" t="s">
        <v>67</v>
      </c>
      <c r="M75" s="12" t="s">
        <v>73</v>
      </c>
      <c r="N75" s="12" t="s">
        <v>57</v>
      </c>
      <c r="O75" s="37" t="s">
        <v>74</v>
      </c>
      <c r="P75" s="37" t="s">
        <v>334</v>
      </c>
      <c r="Q75" s="37" t="s">
        <v>335</v>
      </c>
      <c r="R75" s="36" t="s">
        <v>91</v>
      </c>
    </row>
    <row r="76" spans="2:18" ht="74.5" customHeight="1" x14ac:dyDescent="0.2">
      <c r="B76" s="7" t="s">
        <v>312</v>
      </c>
      <c r="C76" s="7" t="s">
        <v>45</v>
      </c>
      <c r="D76" s="7" t="s">
        <v>336</v>
      </c>
      <c r="E76" s="7" t="s">
        <v>45</v>
      </c>
      <c r="F76" s="7" t="s">
        <v>325</v>
      </c>
      <c r="G76" s="7" t="s">
        <v>337</v>
      </c>
      <c r="H76" s="7"/>
      <c r="I76" s="7"/>
      <c r="J76" s="7" t="s">
        <v>338</v>
      </c>
      <c r="K76" s="12" t="s">
        <v>179</v>
      </c>
      <c r="L76" s="12" t="s">
        <v>107</v>
      </c>
      <c r="M76" s="12" t="s">
        <v>73</v>
      </c>
      <c r="N76" s="12" t="s">
        <v>80</v>
      </c>
      <c r="O76" s="7" t="s">
        <v>58</v>
      </c>
      <c r="P76" s="7" t="s">
        <v>339</v>
      </c>
      <c r="Q76" s="7" t="s">
        <v>340</v>
      </c>
      <c r="R76" s="24" t="s">
        <v>84</v>
      </c>
    </row>
    <row r="77" spans="2:18" s="36" customFormat="1" ht="27" customHeight="1" x14ac:dyDescent="0.2">
      <c r="B77" s="37" t="s">
        <v>312</v>
      </c>
      <c r="C77" s="37" t="s">
        <v>45</v>
      </c>
      <c r="D77" s="37" t="s">
        <v>341</v>
      </c>
      <c r="E77" s="37" t="s">
        <v>45</v>
      </c>
      <c r="F77" s="37" t="s">
        <v>325</v>
      </c>
      <c r="G77" s="37" t="s">
        <v>342</v>
      </c>
      <c r="H77" s="37"/>
      <c r="I77" s="7"/>
      <c r="J77" s="37" t="s">
        <v>343</v>
      </c>
      <c r="K77" s="12" t="s">
        <v>72</v>
      </c>
      <c r="L77" s="12" t="s">
        <v>67</v>
      </c>
      <c r="M77" s="12" t="s">
        <v>73</v>
      </c>
      <c r="N77" s="12" t="s">
        <v>57</v>
      </c>
      <c r="O77" s="37" t="s">
        <v>74</v>
      </c>
      <c r="P77" s="37" t="s">
        <v>344</v>
      </c>
      <c r="Q77" s="37" t="s">
        <v>345</v>
      </c>
      <c r="R77" s="36" t="s">
        <v>91</v>
      </c>
    </row>
    <row r="78" spans="2:18" s="35" customFormat="1" ht="27" customHeight="1" x14ac:dyDescent="0.2">
      <c r="B78" s="33" t="s">
        <v>312</v>
      </c>
      <c r="C78" s="33" t="s">
        <v>45</v>
      </c>
      <c r="D78" s="33" t="s">
        <v>346</v>
      </c>
      <c r="E78" s="33" t="s">
        <v>45</v>
      </c>
      <c r="F78" s="33" t="s">
        <v>314</v>
      </c>
      <c r="G78" s="33" t="s">
        <v>346</v>
      </c>
      <c r="H78" s="33"/>
      <c r="I78" s="7"/>
      <c r="J78" s="33" t="s">
        <v>347</v>
      </c>
      <c r="K78" s="12" t="s">
        <v>72</v>
      </c>
      <c r="L78" s="12" t="s">
        <v>67</v>
      </c>
      <c r="M78" s="12" t="s">
        <v>73</v>
      </c>
      <c r="N78" s="12" t="s">
        <v>57</v>
      </c>
      <c r="O78" s="33" t="s">
        <v>58</v>
      </c>
      <c r="P78" s="33" t="s">
        <v>348</v>
      </c>
      <c r="Q78" s="33" t="s">
        <v>349</v>
      </c>
    </row>
    <row r="79" spans="2:18" ht="27" customHeight="1" x14ac:dyDescent="0.2">
      <c r="B79" s="7" t="s">
        <v>312</v>
      </c>
      <c r="C79" s="7" t="s">
        <v>45</v>
      </c>
      <c r="D79" s="7" t="s">
        <v>350</v>
      </c>
      <c r="E79" s="7" t="s">
        <v>45</v>
      </c>
      <c r="F79" s="7" t="s">
        <v>325</v>
      </c>
      <c r="G79" s="7" t="s">
        <v>350</v>
      </c>
      <c r="H79" s="7"/>
      <c r="I79" s="7"/>
      <c r="J79" s="7" t="s">
        <v>351</v>
      </c>
      <c r="K79" s="12" t="s">
        <v>179</v>
      </c>
      <c r="L79" s="12" t="s">
        <v>107</v>
      </c>
      <c r="M79" s="12" t="s">
        <v>73</v>
      </c>
      <c r="N79" s="12" t="s">
        <v>80</v>
      </c>
      <c r="O79" s="7" t="s">
        <v>58</v>
      </c>
      <c r="P79" s="7" t="s">
        <v>352</v>
      </c>
      <c r="Q79" s="7" t="s">
        <v>353</v>
      </c>
      <c r="R79" s="24" t="s">
        <v>84</v>
      </c>
    </row>
    <row r="80" spans="2:18" s="38" customFormat="1" ht="27" customHeight="1" x14ac:dyDescent="0.2">
      <c r="B80" s="39" t="s">
        <v>312</v>
      </c>
      <c r="C80" s="39" t="s">
        <v>45</v>
      </c>
      <c r="D80" s="39" t="s">
        <v>354</v>
      </c>
      <c r="E80" s="39" t="s">
        <v>45</v>
      </c>
      <c r="F80" s="39" t="s">
        <v>355</v>
      </c>
      <c r="G80" s="39" t="s">
        <v>356</v>
      </c>
      <c r="H80" s="39"/>
      <c r="I80" s="39"/>
      <c r="J80" s="39" t="s">
        <v>357</v>
      </c>
      <c r="K80" s="40" t="s">
        <v>72</v>
      </c>
      <c r="L80" s="40" t="s">
        <v>67</v>
      </c>
      <c r="M80" s="40" t="s">
        <v>73</v>
      </c>
      <c r="N80" s="40" t="s">
        <v>57</v>
      </c>
      <c r="O80" s="39" t="s">
        <v>74</v>
      </c>
      <c r="P80" s="39" t="s">
        <v>358</v>
      </c>
      <c r="Q80" s="39" t="s">
        <v>359</v>
      </c>
      <c r="R80" s="38" t="s">
        <v>61</v>
      </c>
    </row>
    <row r="81" spans="2:18" s="38" customFormat="1" ht="27" customHeight="1" x14ac:dyDescent="0.2">
      <c r="B81" s="39" t="s">
        <v>312</v>
      </c>
      <c r="C81" s="39" t="s">
        <v>45</v>
      </c>
      <c r="D81" s="39" t="s">
        <v>360</v>
      </c>
      <c r="E81" s="39" t="s">
        <v>45</v>
      </c>
      <c r="F81" s="39" t="s">
        <v>314</v>
      </c>
      <c r="G81" s="39" t="s">
        <v>361</v>
      </c>
      <c r="H81" s="39"/>
      <c r="I81" s="39"/>
      <c r="J81" s="39" t="s">
        <v>362</v>
      </c>
      <c r="K81" s="40" t="s">
        <v>72</v>
      </c>
      <c r="L81" s="40" t="s">
        <v>67</v>
      </c>
      <c r="M81" s="40" t="s">
        <v>73</v>
      </c>
      <c r="N81" s="40" t="s">
        <v>57</v>
      </c>
      <c r="O81" s="39" t="s">
        <v>74</v>
      </c>
      <c r="P81" s="39" t="s">
        <v>363</v>
      </c>
      <c r="Q81" s="39" t="s">
        <v>364</v>
      </c>
      <c r="R81" s="38" t="s">
        <v>61</v>
      </c>
    </row>
    <row r="82" spans="2:18" s="38" customFormat="1" ht="27" customHeight="1" x14ac:dyDescent="0.2">
      <c r="B82" s="39" t="s">
        <v>312</v>
      </c>
      <c r="C82" s="39" t="s">
        <v>45</v>
      </c>
      <c r="D82" s="39" t="s">
        <v>360</v>
      </c>
      <c r="E82" s="39" t="s">
        <v>365</v>
      </c>
      <c r="F82" s="39" t="s">
        <v>314</v>
      </c>
      <c r="G82" s="39" t="s">
        <v>361</v>
      </c>
      <c r="H82" s="39" t="s">
        <v>366</v>
      </c>
      <c r="I82" s="39"/>
      <c r="J82" s="39" t="s">
        <v>367</v>
      </c>
      <c r="K82" s="40" t="s">
        <v>72</v>
      </c>
      <c r="L82" s="40" t="s">
        <v>67</v>
      </c>
      <c r="M82" s="40" t="s">
        <v>73</v>
      </c>
      <c r="N82" s="40" t="s">
        <v>57</v>
      </c>
      <c r="O82" s="39" t="s">
        <v>74</v>
      </c>
      <c r="P82" s="39"/>
      <c r="Q82" s="39"/>
      <c r="R82" s="38" t="s">
        <v>61</v>
      </c>
    </row>
    <row r="83" spans="2:18" s="38" customFormat="1" ht="27" customHeight="1" x14ac:dyDescent="0.2">
      <c r="B83" s="39" t="s">
        <v>312</v>
      </c>
      <c r="C83" s="39" t="s">
        <v>45</v>
      </c>
      <c r="D83" s="39" t="s">
        <v>360</v>
      </c>
      <c r="E83" s="39" t="s">
        <v>368</v>
      </c>
      <c r="F83" s="39" t="s">
        <v>314</v>
      </c>
      <c r="G83" s="39" t="s">
        <v>361</v>
      </c>
      <c r="H83" s="39" t="s">
        <v>368</v>
      </c>
      <c r="I83" s="39"/>
      <c r="J83" s="39" t="s">
        <v>369</v>
      </c>
      <c r="K83" s="40" t="s">
        <v>72</v>
      </c>
      <c r="L83" s="40" t="s">
        <v>67</v>
      </c>
      <c r="M83" s="40" t="s">
        <v>73</v>
      </c>
      <c r="N83" s="40" t="s">
        <v>57</v>
      </c>
      <c r="O83" s="39" t="s">
        <v>74</v>
      </c>
      <c r="P83" s="39"/>
      <c r="Q83" s="39"/>
      <c r="R83" s="38" t="s">
        <v>61</v>
      </c>
    </row>
    <row r="84" spans="2:18" ht="27" customHeight="1" x14ac:dyDescent="0.2">
      <c r="B84" s="7" t="s">
        <v>312</v>
      </c>
      <c r="C84" s="7" t="s">
        <v>45</v>
      </c>
      <c r="D84" s="7" t="s">
        <v>370</v>
      </c>
      <c r="E84" s="7" t="s">
        <v>45</v>
      </c>
      <c r="F84" s="7" t="s">
        <v>325</v>
      </c>
      <c r="G84" s="7" t="s">
        <v>350</v>
      </c>
      <c r="H84" s="7" t="s">
        <v>370</v>
      </c>
      <c r="I84" s="7"/>
      <c r="J84" s="7" t="s">
        <v>371</v>
      </c>
      <c r="K84" s="12" t="s">
        <v>179</v>
      </c>
      <c r="L84" s="12" t="s">
        <v>107</v>
      </c>
      <c r="M84" s="12" t="s">
        <v>73</v>
      </c>
      <c r="N84" s="12" t="s">
        <v>57</v>
      </c>
      <c r="O84" s="7" t="s">
        <v>58</v>
      </c>
      <c r="P84" s="7" t="s">
        <v>372</v>
      </c>
      <c r="Q84" s="7" t="s">
        <v>373</v>
      </c>
      <c r="R84" s="24" t="s">
        <v>84</v>
      </c>
    </row>
    <row r="85" spans="2:18" ht="27" customHeight="1" x14ac:dyDescent="0.2">
      <c r="B85" s="7" t="s">
        <v>312</v>
      </c>
      <c r="C85" s="7" t="s">
        <v>45</v>
      </c>
      <c r="D85" s="7" t="s">
        <v>374</v>
      </c>
      <c r="E85" s="7" t="s">
        <v>45</v>
      </c>
      <c r="F85" s="7" t="s">
        <v>314</v>
      </c>
      <c r="G85" s="7" t="s">
        <v>375</v>
      </c>
      <c r="H85" s="7" t="s">
        <v>376</v>
      </c>
      <c r="I85" s="7" t="s">
        <v>248</v>
      </c>
      <c r="J85" s="7" t="s">
        <v>377</v>
      </c>
      <c r="K85" s="12" t="s">
        <v>72</v>
      </c>
      <c r="L85" s="12" t="s">
        <v>67</v>
      </c>
      <c r="M85" s="12" t="s">
        <v>73</v>
      </c>
      <c r="N85" s="12" t="s">
        <v>57</v>
      </c>
      <c r="O85" s="7" t="s">
        <v>81</v>
      </c>
      <c r="P85" s="7" t="s">
        <v>378</v>
      </c>
      <c r="Q85" s="7" t="s">
        <v>379</v>
      </c>
      <c r="R85" s="24" t="s">
        <v>84</v>
      </c>
    </row>
    <row r="86" spans="2:18" s="38" customFormat="1" ht="27" customHeight="1" x14ac:dyDescent="0.2">
      <c r="B86" s="39" t="s">
        <v>312</v>
      </c>
      <c r="C86" s="39" t="s">
        <v>45</v>
      </c>
      <c r="D86" s="39" t="s">
        <v>380</v>
      </c>
      <c r="E86" s="39" t="s">
        <v>45</v>
      </c>
      <c r="F86" s="39" t="s">
        <v>314</v>
      </c>
      <c r="G86" s="39" t="s">
        <v>381</v>
      </c>
      <c r="H86" s="39"/>
      <c r="I86" s="39"/>
      <c r="J86" s="39" t="s">
        <v>382</v>
      </c>
      <c r="K86" s="40" t="s">
        <v>72</v>
      </c>
      <c r="L86" s="40" t="s">
        <v>55</v>
      </c>
      <c r="M86" s="40" t="s">
        <v>73</v>
      </c>
      <c r="N86" s="40" t="s">
        <v>57</v>
      </c>
      <c r="O86" s="39" t="s">
        <v>74</v>
      </c>
      <c r="P86" s="39"/>
      <c r="Q86" s="39" t="s">
        <v>383</v>
      </c>
      <c r="R86" s="38" t="s">
        <v>61</v>
      </c>
    </row>
    <row r="87" spans="2:18" ht="27" customHeight="1" x14ac:dyDescent="0.2">
      <c r="B87" s="7" t="s">
        <v>312</v>
      </c>
      <c r="C87" s="7" t="s">
        <v>45</v>
      </c>
      <c r="D87" s="7" t="s">
        <v>384</v>
      </c>
      <c r="E87" s="7" t="s">
        <v>45</v>
      </c>
      <c r="F87" s="7" t="s">
        <v>314</v>
      </c>
      <c r="G87" s="7" t="s">
        <v>385</v>
      </c>
      <c r="H87" s="7"/>
      <c r="I87" s="7"/>
      <c r="J87" s="7" t="s">
        <v>386</v>
      </c>
      <c r="K87" s="12" t="s">
        <v>179</v>
      </c>
      <c r="L87" s="12" t="s">
        <v>88</v>
      </c>
      <c r="M87" s="12" t="s">
        <v>73</v>
      </c>
      <c r="N87" s="12" t="s">
        <v>80</v>
      </c>
      <c r="O87" s="7" t="s">
        <v>81</v>
      </c>
      <c r="P87" s="7"/>
      <c r="Q87" s="7" t="s">
        <v>387</v>
      </c>
      <c r="R87" s="24" t="s">
        <v>84</v>
      </c>
    </row>
    <row r="88" spans="2:18" ht="27" customHeight="1" x14ac:dyDescent="0.2">
      <c r="B88" s="7" t="s">
        <v>312</v>
      </c>
      <c r="C88" s="7" t="s">
        <v>45</v>
      </c>
      <c r="D88" s="7" t="s">
        <v>384</v>
      </c>
      <c r="E88" s="7" t="s">
        <v>388</v>
      </c>
      <c r="F88" s="7" t="s">
        <v>314</v>
      </c>
      <c r="G88" s="7" t="s">
        <v>385</v>
      </c>
      <c r="H88" s="7" t="s">
        <v>389</v>
      </c>
      <c r="I88" s="7"/>
      <c r="J88" s="7" t="s">
        <v>390</v>
      </c>
      <c r="K88" s="12" t="s">
        <v>179</v>
      </c>
      <c r="L88" s="12" t="s">
        <v>88</v>
      </c>
      <c r="M88" s="12" t="s">
        <v>73</v>
      </c>
      <c r="N88" s="12" t="s">
        <v>80</v>
      </c>
      <c r="O88" s="7" t="s">
        <v>81</v>
      </c>
      <c r="P88" s="7" t="s">
        <v>391</v>
      </c>
      <c r="Q88" s="7" t="s">
        <v>392</v>
      </c>
      <c r="R88" s="24" t="s">
        <v>84</v>
      </c>
    </row>
    <row r="89" spans="2:18" ht="27" customHeight="1" x14ac:dyDescent="0.2">
      <c r="B89" s="7" t="s">
        <v>312</v>
      </c>
      <c r="C89" s="7" t="s">
        <v>45</v>
      </c>
      <c r="D89" s="7" t="s">
        <v>393</v>
      </c>
      <c r="E89" s="7" t="s">
        <v>45</v>
      </c>
      <c r="F89" s="7" t="s">
        <v>314</v>
      </c>
      <c r="G89" s="7" t="s">
        <v>375</v>
      </c>
      <c r="H89" s="7" t="s">
        <v>394</v>
      </c>
      <c r="I89" s="7"/>
      <c r="J89" s="7" t="s">
        <v>395</v>
      </c>
      <c r="K89" s="12" t="s">
        <v>179</v>
      </c>
      <c r="L89" s="12" t="s">
        <v>88</v>
      </c>
      <c r="M89" s="12" t="s">
        <v>73</v>
      </c>
      <c r="N89" s="12" t="s">
        <v>80</v>
      </c>
      <c r="O89" s="7" t="s">
        <v>81</v>
      </c>
      <c r="P89" s="7" t="s">
        <v>396</v>
      </c>
      <c r="Q89" s="7" t="s">
        <v>397</v>
      </c>
      <c r="R89" s="24" t="s">
        <v>84</v>
      </c>
    </row>
    <row r="90" spans="2:18" s="38" customFormat="1" ht="27" customHeight="1" x14ac:dyDescent="0.2">
      <c r="B90" s="39" t="s">
        <v>312</v>
      </c>
      <c r="C90" s="39" t="s">
        <v>45</v>
      </c>
      <c r="D90" s="39" t="s">
        <v>398</v>
      </c>
      <c r="E90" s="39" t="s">
        <v>45</v>
      </c>
      <c r="F90" s="39" t="s">
        <v>314</v>
      </c>
      <c r="G90" s="39" t="s">
        <v>399</v>
      </c>
      <c r="H90" s="39"/>
      <c r="I90" s="39"/>
      <c r="J90" s="39" t="s">
        <v>400</v>
      </c>
      <c r="K90" s="40" t="s">
        <v>72</v>
      </c>
      <c r="L90" s="40" t="s">
        <v>55</v>
      </c>
      <c r="M90" s="40" t="s">
        <v>73</v>
      </c>
      <c r="N90" s="40" t="s">
        <v>57</v>
      </c>
      <c r="O90" s="39" t="s">
        <v>74</v>
      </c>
      <c r="P90" s="39" t="s">
        <v>401</v>
      </c>
      <c r="Q90" s="39" t="s">
        <v>402</v>
      </c>
      <c r="R90" s="38" t="s">
        <v>61</v>
      </c>
    </row>
    <row r="91" spans="2:18" s="38" customFormat="1" ht="27" customHeight="1" x14ac:dyDescent="0.2">
      <c r="B91" s="39" t="s">
        <v>312</v>
      </c>
      <c r="C91" s="39" t="s">
        <v>45</v>
      </c>
      <c r="D91" s="39" t="s">
        <v>403</v>
      </c>
      <c r="E91" s="39" t="s">
        <v>45</v>
      </c>
      <c r="F91" s="39" t="s">
        <v>325</v>
      </c>
      <c r="G91" s="39" t="s">
        <v>403</v>
      </c>
      <c r="H91" s="39"/>
      <c r="I91" s="39"/>
      <c r="J91" s="39" t="s">
        <v>404</v>
      </c>
      <c r="K91" s="40" t="s">
        <v>72</v>
      </c>
      <c r="L91" s="40" t="s">
        <v>55</v>
      </c>
      <c r="M91" s="40" t="s">
        <v>73</v>
      </c>
      <c r="N91" s="40" t="s">
        <v>57</v>
      </c>
      <c r="O91" s="39" t="s">
        <v>74</v>
      </c>
      <c r="P91" s="39" t="s">
        <v>405</v>
      </c>
      <c r="Q91" s="39" t="s">
        <v>406</v>
      </c>
      <c r="R91" s="38" t="s">
        <v>61</v>
      </c>
    </row>
    <row r="92" spans="2:18" ht="27" customHeight="1" x14ac:dyDescent="0.2">
      <c r="B92" s="7" t="s">
        <v>312</v>
      </c>
      <c r="C92" s="7" t="s">
        <v>45</v>
      </c>
      <c r="D92" s="7" t="s">
        <v>407</v>
      </c>
      <c r="E92" s="7" t="s">
        <v>45</v>
      </c>
      <c r="F92" s="7" t="s">
        <v>325</v>
      </c>
      <c r="G92" s="7" t="s">
        <v>350</v>
      </c>
      <c r="H92" s="7" t="s">
        <v>408</v>
      </c>
      <c r="I92" s="7"/>
      <c r="J92" s="7" t="s">
        <v>409</v>
      </c>
      <c r="K92" s="12" t="s">
        <v>179</v>
      </c>
      <c r="L92" s="12" t="s">
        <v>88</v>
      </c>
      <c r="M92" s="12" t="s">
        <v>73</v>
      </c>
      <c r="N92" s="12" t="s">
        <v>80</v>
      </c>
      <c r="O92" s="7" t="s">
        <v>58</v>
      </c>
      <c r="P92" s="7" t="s">
        <v>410</v>
      </c>
      <c r="Q92" s="7" t="s">
        <v>411</v>
      </c>
      <c r="R92" s="24" t="s">
        <v>84</v>
      </c>
    </row>
    <row r="93" spans="2:18" ht="27" customHeight="1" x14ac:dyDescent="0.2">
      <c r="B93" s="7" t="s">
        <v>312</v>
      </c>
      <c r="C93" s="7" t="s">
        <v>45</v>
      </c>
      <c r="D93" s="7" t="s">
        <v>412</v>
      </c>
      <c r="E93" s="7" t="s">
        <v>45</v>
      </c>
      <c r="F93" s="7" t="s">
        <v>314</v>
      </c>
      <c r="G93" s="7" t="s">
        <v>385</v>
      </c>
      <c r="H93" s="7"/>
      <c r="I93" s="7"/>
      <c r="J93" s="7" t="s">
        <v>386</v>
      </c>
      <c r="K93" s="12" t="s">
        <v>179</v>
      </c>
      <c r="L93" s="12" t="s">
        <v>107</v>
      </c>
      <c r="M93" s="12" t="s">
        <v>73</v>
      </c>
      <c r="N93" s="12" t="s">
        <v>80</v>
      </c>
      <c r="O93" s="7" t="s">
        <v>81</v>
      </c>
      <c r="P93" s="7"/>
      <c r="Q93" s="7" t="s">
        <v>413</v>
      </c>
      <c r="R93" s="24" t="s">
        <v>84</v>
      </c>
    </row>
    <row r="94" spans="2:18" ht="27" customHeight="1" x14ac:dyDescent="0.2">
      <c r="B94" s="7" t="s">
        <v>312</v>
      </c>
      <c r="C94" s="7" t="s">
        <v>45</v>
      </c>
      <c r="D94" s="7" t="s">
        <v>412</v>
      </c>
      <c r="E94" s="7" t="s">
        <v>414</v>
      </c>
      <c r="F94" s="7" t="s">
        <v>314</v>
      </c>
      <c r="G94" s="7" t="s">
        <v>385</v>
      </c>
      <c r="H94" s="7" t="s">
        <v>415</v>
      </c>
      <c r="I94" s="7" t="s">
        <v>414</v>
      </c>
      <c r="J94" s="7" t="s">
        <v>416</v>
      </c>
      <c r="K94" s="12" t="s">
        <v>179</v>
      </c>
      <c r="L94" s="12" t="s">
        <v>107</v>
      </c>
      <c r="M94" s="12" t="s">
        <v>73</v>
      </c>
      <c r="N94" s="12" t="s">
        <v>80</v>
      </c>
      <c r="O94" s="7" t="s">
        <v>81</v>
      </c>
      <c r="P94" s="7"/>
      <c r="Q94" s="7" t="s">
        <v>417</v>
      </c>
      <c r="R94" s="24" t="s">
        <v>84</v>
      </c>
    </row>
    <row r="95" spans="2:18" ht="27" customHeight="1" x14ac:dyDescent="0.2">
      <c r="B95" s="7" t="s">
        <v>312</v>
      </c>
      <c r="C95" s="7" t="s">
        <v>45</v>
      </c>
      <c r="D95" s="7" t="s">
        <v>412</v>
      </c>
      <c r="E95" s="7" t="s">
        <v>418</v>
      </c>
      <c r="F95" s="7" t="s">
        <v>314</v>
      </c>
      <c r="G95" s="7" t="s">
        <v>385</v>
      </c>
      <c r="H95" s="7" t="s">
        <v>415</v>
      </c>
      <c r="I95" s="7" t="s">
        <v>418</v>
      </c>
      <c r="J95" s="7" t="s">
        <v>419</v>
      </c>
      <c r="K95" s="12" t="s">
        <v>179</v>
      </c>
      <c r="L95" s="12" t="s">
        <v>107</v>
      </c>
      <c r="M95" s="12" t="s">
        <v>73</v>
      </c>
      <c r="N95" s="12" t="s">
        <v>80</v>
      </c>
      <c r="O95" s="7" t="s">
        <v>81</v>
      </c>
      <c r="P95" s="7"/>
      <c r="Q95" s="7" t="s">
        <v>420</v>
      </c>
      <c r="R95" s="24" t="s">
        <v>84</v>
      </c>
    </row>
    <row r="96" spans="2:18" ht="27" customHeight="1" x14ac:dyDescent="0.2">
      <c r="B96" s="7" t="s">
        <v>312</v>
      </c>
      <c r="C96" s="7" t="s">
        <v>45</v>
      </c>
      <c r="D96" s="7" t="s">
        <v>421</v>
      </c>
      <c r="E96" s="7" t="s">
        <v>45</v>
      </c>
      <c r="F96" s="7" t="s">
        <v>325</v>
      </c>
      <c r="G96" s="7" t="s">
        <v>350</v>
      </c>
      <c r="H96" s="7" t="s">
        <v>422</v>
      </c>
      <c r="I96" s="7"/>
      <c r="J96" s="7" t="s">
        <v>423</v>
      </c>
      <c r="K96" s="12" t="s">
        <v>179</v>
      </c>
      <c r="L96" s="12" t="s">
        <v>88</v>
      </c>
      <c r="M96" s="12" t="s">
        <v>73</v>
      </c>
      <c r="N96" s="12" t="s">
        <v>80</v>
      </c>
      <c r="O96" s="7" t="s">
        <v>58</v>
      </c>
      <c r="P96" s="7" t="s">
        <v>424</v>
      </c>
      <c r="Q96" s="7" t="s">
        <v>425</v>
      </c>
      <c r="R96" s="24" t="s">
        <v>84</v>
      </c>
    </row>
    <row r="97" spans="2:18" s="38" customFormat="1" ht="27" customHeight="1" x14ac:dyDescent="0.2">
      <c r="B97" s="39" t="s">
        <v>312</v>
      </c>
      <c r="C97" s="39" t="s">
        <v>45</v>
      </c>
      <c r="D97" s="39" t="s">
        <v>273</v>
      </c>
      <c r="E97" s="39" t="s">
        <v>45</v>
      </c>
      <c r="F97" s="39" t="s">
        <v>325</v>
      </c>
      <c r="G97" s="39" t="s">
        <v>426</v>
      </c>
      <c r="H97" s="39"/>
      <c r="I97" s="39"/>
      <c r="J97" s="39" t="s">
        <v>427</v>
      </c>
      <c r="K97" s="40" t="s">
        <v>72</v>
      </c>
      <c r="L97" s="40" t="s">
        <v>67</v>
      </c>
      <c r="M97" s="40" t="s">
        <v>73</v>
      </c>
      <c r="N97" s="40" t="s">
        <v>57</v>
      </c>
      <c r="O97" s="39" t="s">
        <v>74</v>
      </c>
      <c r="P97" s="39"/>
      <c r="Q97" s="39" t="s">
        <v>428</v>
      </c>
      <c r="R97" s="38" t="s">
        <v>61</v>
      </c>
    </row>
    <row r="98" spans="2:18" s="38" customFormat="1" ht="27" customHeight="1" x14ac:dyDescent="0.2">
      <c r="B98" s="39" t="s">
        <v>312</v>
      </c>
      <c r="C98" s="39" t="s">
        <v>45</v>
      </c>
      <c r="D98" s="39" t="s">
        <v>331</v>
      </c>
      <c r="E98" s="39" t="s">
        <v>45</v>
      </c>
      <c r="F98" s="39" t="s">
        <v>314</v>
      </c>
      <c r="G98" s="39" t="s">
        <v>319</v>
      </c>
      <c r="H98" s="39" t="s">
        <v>331</v>
      </c>
      <c r="I98" s="39"/>
      <c r="J98" s="39" t="s">
        <v>429</v>
      </c>
      <c r="K98" s="40" t="s">
        <v>72</v>
      </c>
      <c r="L98" s="40" t="s">
        <v>67</v>
      </c>
      <c r="M98" s="40" t="s">
        <v>73</v>
      </c>
      <c r="N98" s="40" t="s">
        <v>57</v>
      </c>
      <c r="O98" s="39" t="s">
        <v>74</v>
      </c>
      <c r="P98" s="39"/>
      <c r="Q98" s="39" t="s">
        <v>430</v>
      </c>
      <c r="R98" s="38" t="s">
        <v>61</v>
      </c>
    </row>
    <row r="99" spans="2:18" ht="27" customHeight="1" x14ac:dyDescent="0.2">
      <c r="B99" s="7" t="s">
        <v>312</v>
      </c>
      <c r="C99" s="7" t="s">
        <v>45</v>
      </c>
      <c r="D99" s="7" t="s">
        <v>431</v>
      </c>
      <c r="E99" s="7" t="s">
        <v>45</v>
      </c>
      <c r="F99" s="7" t="s">
        <v>314</v>
      </c>
      <c r="G99" s="7" t="s">
        <v>385</v>
      </c>
      <c r="H99" s="7"/>
      <c r="I99" s="7"/>
      <c r="J99" s="7" t="s">
        <v>386</v>
      </c>
      <c r="K99" s="12" t="s">
        <v>179</v>
      </c>
      <c r="L99" s="12" t="s">
        <v>107</v>
      </c>
      <c r="M99" s="12" t="s">
        <v>73</v>
      </c>
      <c r="N99" s="12" t="s">
        <v>80</v>
      </c>
      <c r="O99" s="7" t="s">
        <v>81</v>
      </c>
      <c r="P99" s="7"/>
      <c r="Q99" s="7" t="s">
        <v>432</v>
      </c>
      <c r="R99" s="24" t="s">
        <v>84</v>
      </c>
    </row>
    <row r="100" spans="2:18" ht="27" customHeight="1" x14ac:dyDescent="0.2">
      <c r="B100" s="7" t="s">
        <v>312</v>
      </c>
      <c r="C100" s="7" t="s">
        <v>45</v>
      </c>
      <c r="D100" s="7" t="s">
        <v>433</v>
      </c>
      <c r="E100" s="7" t="s">
        <v>45</v>
      </c>
      <c r="F100" s="7" t="s">
        <v>314</v>
      </c>
      <c r="G100" s="7" t="s">
        <v>375</v>
      </c>
      <c r="H100" s="7"/>
      <c r="I100" s="7"/>
      <c r="J100" s="7" t="s">
        <v>434</v>
      </c>
      <c r="K100" s="12" t="s">
        <v>179</v>
      </c>
      <c r="L100" s="12" t="s">
        <v>107</v>
      </c>
      <c r="M100" s="12" t="s">
        <v>73</v>
      </c>
      <c r="N100" s="12" t="s">
        <v>80</v>
      </c>
      <c r="O100" s="7" t="s">
        <v>81</v>
      </c>
      <c r="P100" s="7" t="s">
        <v>435</v>
      </c>
      <c r="Q100" s="7" t="s">
        <v>436</v>
      </c>
      <c r="R100" s="24" t="s">
        <v>84</v>
      </c>
    </row>
    <row r="101" spans="2:18" s="36" customFormat="1" ht="27" customHeight="1" x14ac:dyDescent="0.2">
      <c r="B101" s="37" t="s">
        <v>312</v>
      </c>
      <c r="C101" s="37" t="s">
        <v>45</v>
      </c>
      <c r="D101" s="37" t="s">
        <v>437</v>
      </c>
      <c r="E101" s="37" t="s">
        <v>45</v>
      </c>
      <c r="F101" s="37" t="s">
        <v>325</v>
      </c>
      <c r="G101" s="37" t="s">
        <v>326</v>
      </c>
      <c r="H101" s="37" t="s">
        <v>438</v>
      </c>
      <c r="I101" s="7"/>
      <c r="J101" s="37" t="s">
        <v>439</v>
      </c>
      <c r="K101" s="12" t="s">
        <v>72</v>
      </c>
      <c r="L101" s="12" t="s">
        <v>67</v>
      </c>
      <c r="M101" s="12" t="s">
        <v>73</v>
      </c>
      <c r="N101" s="12" t="s">
        <v>57</v>
      </c>
      <c r="O101" s="37" t="s">
        <v>74</v>
      </c>
      <c r="P101" s="37" t="s">
        <v>440</v>
      </c>
      <c r="Q101" s="37" t="s">
        <v>441</v>
      </c>
      <c r="R101" s="36" t="s">
        <v>91</v>
      </c>
    </row>
    <row r="102" spans="2:18" s="38" customFormat="1" ht="27" customHeight="1" x14ac:dyDescent="0.2">
      <c r="B102" s="39" t="s">
        <v>312</v>
      </c>
      <c r="C102" s="39" t="s">
        <v>45</v>
      </c>
      <c r="D102" s="39" t="s">
        <v>442</v>
      </c>
      <c r="E102" s="39" t="s">
        <v>45</v>
      </c>
      <c r="F102" s="39" t="s">
        <v>325</v>
      </c>
      <c r="G102" s="39" t="s">
        <v>443</v>
      </c>
      <c r="H102" s="39"/>
      <c r="I102" s="39"/>
      <c r="J102" s="39" t="s">
        <v>444</v>
      </c>
      <c r="K102" s="40" t="s">
        <v>72</v>
      </c>
      <c r="L102" s="40" t="s">
        <v>55</v>
      </c>
      <c r="M102" s="40" t="s">
        <v>73</v>
      </c>
      <c r="N102" s="40" t="s">
        <v>57</v>
      </c>
      <c r="O102" s="39" t="s">
        <v>74</v>
      </c>
      <c r="P102" s="39" t="s">
        <v>445</v>
      </c>
      <c r="Q102" s="39" t="s">
        <v>446</v>
      </c>
      <c r="R102" s="38" t="s">
        <v>61</v>
      </c>
    </row>
    <row r="103" spans="2:18" s="38" customFormat="1" ht="25.5" customHeight="1" x14ac:dyDescent="0.2">
      <c r="B103" s="39" t="s">
        <v>447</v>
      </c>
      <c r="C103" s="39" t="s">
        <v>45</v>
      </c>
      <c r="D103" s="39" t="s">
        <v>448</v>
      </c>
      <c r="E103" s="39" t="s">
        <v>45</v>
      </c>
      <c r="F103" s="39" t="s">
        <v>447</v>
      </c>
      <c r="G103" s="39" t="s">
        <v>449</v>
      </c>
      <c r="H103" s="39" t="s">
        <v>450</v>
      </c>
      <c r="I103" s="39"/>
      <c r="J103" s="39" t="s">
        <v>451</v>
      </c>
      <c r="K103" s="40" t="s">
        <v>54</v>
      </c>
      <c r="L103" s="40" t="s">
        <v>55</v>
      </c>
      <c r="M103" s="40" t="s">
        <v>56</v>
      </c>
      <c r="N103" s="40" t="s">
        <v>57</v>
      </c>
      <c r="O103" s="39" t="s">
        <v>58</v>
      </c>
      <c r="P103" s="39" t="s">
        <v>452</v>
      </c>
      <c r="Q103" s="39" t="s">
        <v>453</v>
      </c>
      <c r="R103" s="38" t="s">
        <v>61</v>
      </c>
    </row>
    <row r="104" spans="2:18" s="38" customFormat="1" ht="25.5" customHeight="1" x14ac:dyDescent="0.2">
      <c r="B104" s="39" t="s">
        <v>447</v>
      </c>
      <c r="C104" s="39" t="s">
        <v>45</v>
      </c>
      <c r="D104" s="39" t="s">
        <v>454</v>
      </c>
      <c r="E104" s="39" t="s">
        <v>45</v>
      </c>
      <c r="F104" s="39" t="s">
        <v>447</v>
      </c>
      <c r="G104" s="39" t="s">
        <v>455</v>
      </c>
      <c r="H104" s="39" t="s">
        <v>456</v>
      </c>
      <c r="I104" s="39"/>
      <c r="J104" s="39" t="s">
        <v>457</v>
      </c>
      <c r="K104" s="40" t="s">
        <v>54</v>
      </c>
      <c r="L104" s="40" t="s">
        <v>67</v>
      </c>
      <c r="M104" s="40" t="s">
        <v>56</v>
      </c>
      <c r="N104" s="40" t="s">
        <v>57</v>
      </c>
      <c r="O104" s="39" t="s">
        <v>74</v>
      </c>
      <c r="P104" s="39" t="s">
        <v>458</v>
      </c>
      <c r="Q104" s="39" t="s">
        <v>459</v>
      </c>
      <c r="R104" s="38" t="s">
        <v>61</v>
      </c>
    </row>
    <row r="105" spans="2:18" ht="25.5" customHeight="1" x14ac:dyDescent="0.2">
      <c r="B105" s="7" t="s">
        <v>447</v>
      </c>
      <c r="C105" s="7" t="s">
        <v>45</v>
      </c>
      <c r="D105" s="7" t="s">
        <v>460</v>
      </c>
      <c r="E105" s="7" t="s">
        <v>45</v>
      </c>
      <c r="F105" s="7" t="s">
        <v>447</v>
      </c>
      <c r="G105" s="7" t="s">
        <v>461</v>
      </c>
      <c r="H105" s="7" t="s">
        <v>462</v>
      </c>
      <c r="I105" s="7"/>
      <c r="J105" s="7" t="s">
        <v>463</v>
      </c>
      <c r="K105" s="12" t="s">
        <v>54</v>
      </c>
      <c r="L105" s="12" t="s">
        <v>67</v>
      </c>
      <c r="M105" s="12" t="s">
        <v>56</v>
      </c>
      <c r="N105" s="12" t="s">
        <v>57</v>
      </c>
      <c r="O105" s="7" t="s">
        <v>74</v>
      </c>
      <c r="P105" s="7" t="s">
        <v>464</v>
      </c>
      <c r="Q105" s="7" t="s">
        <v>465</v>
      </c>
      <c r="R105" s="24" t="s">
        <v>84</v>
      </c>
    </row>
    <row r="106" spans="2:18" ht="25.5" customHeight="1" x14ac:dyDescent="0.2">
      <c r="B106" s="7" t="s">
        <v>447</v>
      </c>
      <c r="C106" s="7" t="s">
        <v>45</v>
      </c>
      <c r="D106" s="7" t="s">
        <v>466</v>
      </c>
      <c r="E106" s="7" t="s">
        <v>45</v>
      </c>
      <c r="F106" s="7" t="s">
        <v>447</v>
      </c>
      <c r="G106" s="7" t="s">
        <v>466</v>
      </c>
      <c r="H106" s="7"/>
      <c r="I106" s="7"/>
      <c r="J106" s="7" t="s">
        <v>467</v>
      </c>
      <c r="K106" s="12" t="s">
        <v>72</v>
      </c>
      <c r="L106" s="12" t="s">
        <v>88</v>
      </c>
      <c r="M106" s="12" t="s">
        <v>56</v>
      </c>
      <c r="N106" s="12" t="s">
        <v>57</v>
      </c>
      <c r="O106" s="7" t="s">
        <v>81</v>
      </c>
      <c r="P106" s="7" t="s">
        <v>468</v>
      </c>
      <c r="Q106" s="7" t="s">
        <v>469</v>
      </c>
      <c r="R106" s="24" t="s">
        <v>84</v>
      </c>
    </row>
    <row r="107" spans="2:18" ht="25.5" customHeight="1" x14ac:dyDescent="0.2">
      <c r="B107" s="7" t="s">
        <v>447</v>
      </c>
      <c r="C107" s="7" t="s">
        <v>45</v>
      </c>
      <c r="D107" s="7" t="s">
        <v>466</v>
      </c>
      <c r="E107" s="7" t="s">
        <v>470</v>
      </c>
      <c r="F107" s="7" t="s">
        <v>471</v>
      </c>
      <c r="G107" s="7" t="s">
        <v>466</v>
      </c>
      <c r="H107" s="7" t="s">
        <v>472</v>
      </c>
      <c r="I107" s="7"/>
      <c r="J107" s="7" t="s">
        <v>473</v>
      </c>
      <c r="K107" s="12" t="s">
        <v>72</v>
      </c>
      <c r="L107" s="12" t="s">
        <v>88</v>
      </c>
      <c r="M107" s="12" t="s">
        <v>56</v>
      </c>
      <c r="N107" s="12" t="s">
        <v>57</v>
      </c>
      <c r="O107" s="7" t="s">
        <v>81</v>
      </c>
      <c r="P107" s="7" t="s">
        <v>468</v>
      </c>
      <c r="Q107" s="7" t="s">
        <v>474</v>
      </c>
      <c r="R107" s="24" t="s">
        <v>84</v>
      </c>
    </row>
    <row r="108" spans="2:18" ht="25.5" customHeight="1" x14ac:dyDescent="0.2">
      <c r="B108" s="7" t="s">
        <v>447</v>
      </c>
      <c r="C108" s="7" t="s">
        <v>45</v>
      </c>
      <c r="D108" s="7" t="s">
        <v>466</v>
      </c>
      <c r="E108" s="7" t="s">
        <v>475</v>
      </c>
      <c r="F108" s="7" t="s">
        <v>471</v>
      </c>
      <c r="G108" s="7" t="s">
        <v>466</v>
      </c>
      <c r="H108" s="7" t="s">
        <v>472</v>
      </c>
      <c r="I108" s="7"/>
      <c r="J108" s="7" t="s">
        <v>473</v>
      </c>
      <c r="K108" s="12" t="s">
        <v>72</v>
      </c>
      <c r="L108" s="12" t="s">
        <v>88</v>
      </c>
      <c r="M108" s="12" t="s">
        <v>56</v>
      </c>
      <c r="N108" s="12" t="s">
        <v>57</v>
      </c>
      <c r="O108" s="7" t="s">
        <v>81</v>
      </c>
      <c r="P108" s="7" t="s">
        <v>468</v>
      </c>
      <c r="Q108" s="7" t="s">
        <v>474</v>
      </c>
      <c r="R108" s="24" t="s">
        <v>84</v>
      </c>
    </row>
    <row r="109" spans="2:18" s="38" customFormat="1" ht="25.5" customHeight="1" x14ac:dyDescent="0.2">
      <c r="B109" s="39" t="s">
        <v>447</v>
      </c>
      <c r="C109" s="39" t="s">
        <v>45</v>
      </c>
      <c r="D109" s="39" t="s">
        <v>476</v>
      </c>
      <c r="E109" s="39" t="s">
        <v>477</v>
      </c>
      <c r="F109" s="39" t="s">
        <v>447</v>
      </c>
      <c r="G109" s="39" t="s">
        <v>478</v>
      </c>
      <c r="H109" s="39" t="s">
        <v>479</v>
      </c>
      <c r="I109" s="39"/>
      <c r="J109" s="39" t="s">
        <v>480</v>
      </c>
      <c r="K109" s="40" t="s">
        <v>54</v>
      </c>
      <c r="L109" s="40" t="s">
        <v>67</v>
      </c>
      <c r="M109" s="40" t="s">
        <v>56</v>
      </c>
      <c r="N109" s="40" t="s">
        <v>57</v>
      </c>
      <c r="O109" s="39" t="s">
        <v>58</v>
      </c>
      <c r="P109" s="39" t="s">
        <v>481</v>
      </c>
      <c r="Q109" s="39" t="s">
        <v>482</v>
      </c>
      <c r="R109" s="38" t="s">
        <v>61</v>
      </c>
    </row>
    <row r="110" spans="2:18" s="35" customFormat="1" ht="25.5" customHeight="1" x14ac:dyDescent="0.2">
      <c r="B110" s="33" t="s">
        <v>447</v>
      </c>
      <c r="C110" s="33" t="s">
        <v>45</v>
      </c>
      <c r="D110" s="33" t="s">
        <v>483</v>
      </c>
      <c r="E110" s="33" t="s">
        <v>45</v>
      </c>
      <c r="F110" s="33" t="s">
        <v>447</v>
      </c>
      <c r="G110" s="33" t="s">
        <v>484</v>
      </c>
      <c r="H110" s="33" t="s">
        <v>485</v>
      </c>
      <c r="I110" s="7"/>
      <c r="J110" s="33" t="s">
        <v>486</v>
      </c>
      <c r="K110" s="12" t="s">
        <v>54</v>
      </c>
      <c r="L110" s="12" t="s">
        <v>67</v>
      </c>
      <c r="M110" s="12" t="s">
        <v>56</v>
      </c>
      <c r="N110" s="12" t="s">
        <v>57</v>
      </c>
      <c r="O110" s="33" t="s">
        <v>58</v>
      </c>
      <c r="P110" s="33"/>
      <c r="Q110" s="33" t="s">
        <v>487</v>
      </c>
    </row>
    <row r="111" spans="2:18" s="38" customFormat="1" ht="25.5" customHeight="1" x14ac:dyDescent="0.2">
      <c r="B111" s="39" t="s">
        <v>447</v>
      </c>
      <c r="C111" s="39" t="s">
        <v>45</v>
      </c>
      <c r="D111" s="39" t="s">
        <v>488</v>
      </c>
      <c r="E111" s="39" t="s">
        <v>45</v>
      </c>
      <c r="F111" s="39" t="s">
        <v>447</v>
      </c>
      <c r="G111" s="39" t="s">
        <v>489</v>
      </c>
      <c r="H111" s="39" t="s">
        <v>490</v>
      </c>
      <c r="I111" s="39"/>
      <c r="J111" s="39" t="s">
        <v>491</v>
      </c>
      <c r="K111" s="40" t="s">
        <v>72</v>
      </c>
      <c r="L111" s="40" t="s">
        <v>67</v>
      </c>
      <c r="M111" s="40" t="s">
        <v>73</v>
      </c>
      <c r="N111" s="40" t="s">
        <v>57</v>
      </c>
      <c r="O111" s="39" t="s">
        <v>74</v>
      </c>
      <c r="P111" s="39" t="s">
        <v>492</v>
      </c>
      <c r="Q111" s="39" t="s">
        <v>493</v>
      </c>
      <c r="R111" s="38" t="s">
        <v>61</v>
      </c>
    </row>
    <row r="112" spans="2:18" s="5" customFormat="1" ht="25.5" customHeight="1" x14ac:dyDescent="0.2">
      <c r="B112" s="7" t="s">
        <v>447</v>
      </c>
      <c r="C112" s="7" t="s">
        <v>45</v>
      </c>
      <c r="D112" s="7" t="s">
        <v>494</v>
      </c>
      <c r="E112" s="7" t="s">
        <v>45</v>
      </c>
      <c r="F112" s="7" t="s">
        <v>447</v>
      </c>
      <c r="G112" s="7" t="s">
        <v>495</v>
      </c>
      <c r="H112" s="7"/>
      <c r="I112" s="7"/>
      <c r="J112" s="7" t="s">
        <v>496</v>
      </c>
      <c r="K112" s="12" t="s">
        <v>72</v>
      </c>
      <c r="L112" s="12" t="s">
        <v>88</v>
      </c>
      <c r="M112" s="12" t="s">
        <v>56</v>
      </c>
      <c r="N112" s="12" t="s">
        <v>57</v>
      </c>
      <c r="O112" s="7" t="s">
        <v>58</v>
      </c>
      <c r="P112" s="7"/>
      <c r="Q112" s="7" t="s">
        <v>497</v>
      </c>
      <c r="R112" s="24" t="s">
        <v>84</v>
      </c>
    </row>
    <row r="113" spans="2:18" s="35" customFormat="1" ht="25.25" customHeight="1" x14ac:dyDescent="0.2">
      <c r="B113" s="33" t="s">
        <v>447</v>
      </c>
      <c r="C113" s="33" t="s">
        <v>45</v>
      </c>
      <c r="D113" s="33" t="s">
        <v>162</v>
      </c>
      <c r="E113" s="33" t="s">
        <v>45</v>
      </c>
      <c r="F113" s="33"/>
      <c r="G113" s="33"/>
      <c r="H113" s="33"/>
      <c r="I113" s="7"/>
      <c r="J113" s="33"/>
      <c r="K113" s="12" t="s">
        <v>54</v>
      </c>
      <c r="L113" s="12" t="s">
        <v>67</v>
      </c>
      <c r="M113" s="12" t="s">
        <v>56</v>
      </c>
      <c r="N113" s="12" t="s">
        <v>57</v>
      </c>
      <c r="O113" s="33" t="s">
        <v>74</v>
      </c>
      <c r="P113" s="33"/>
      <c r="Q113" s="33"/>
    </row>
    <row r="114" spans="2:18" ht="25.5" customHeight="1" x14ac:dyDescent="0.2">
      <c r="B114" s="7" t="s">
        <v>447</v>
      </c>
      <c r="C114" s="7" t="s">
        <v>45</v>
      </c>
      <c r="D114" s="7" t="s">
        <v>498</v>
      </c>
      <c r="E114" s="7" t="s">
        <v>45</v>
      </c>
      <c r="F114" s="7" t="s">
        <v>447</v>
      </c>
      <c r="G114" s="7" t="s">
        <v>498</v>
      </c>
      <c r="H114" s="7"/>
      <c r="I114" s="7"/>
      <c r="J114" s="7" t="s">
        <v>499</v>
      </c>
      <c r="K114" s="12" t="s">
        <v>54</v>
      </c>
      <c r="L114" s="12" t="s">
        <v>55</v>
      </c>
      <c r="M114" s="12" t="s">
        <v>56</v>
      </c>
      <c r="N114" s="12" t="s">
        <v>57</v>
      </c>
      <c r="O114" s="7" t="s">
        <v>74</v>
      </c>
      <c r="P114" s="7"/>
      <c r="Q114" s="7" t="s">
        <v>500</v>
      </c>
      <c r="R114" s="24" t="s">
        <v>84</v>
      </c>
    </row>
    <row r="115" spans="2:18" ht="25.5" customHeight="1" x14ac:dyDescent="0.2">
      <c r="B115" s="7" t="s">
        <v>447</v>
      </c>
      <c r="C115" s="7" t="s">
        <v>45</v>
      </c>
      <c r="D115" s="7" t="s">
        <v>501</v>
      </c>
      <c r="E115" s="7" t="s">
        <v>45</v>
      </c>
      <c r="F115" s="7" t="s">
        <v>447</v>
      </c>
      <c r="G115" s="7" t="s">
        <v>502</v>
      </c>
      <c r="H115" s="7" t="s">
        <v>503</v>
      </c>
      <c r="I115" s="7"/>
      <c r="J115" s="7" t="s">
        <v>504</v>
      </c>
      <c r="K115" s="12" t="s">
        <v>54</v>
      </c>
      <c r="L115" s="12" t="s">
        <v>67</v>
      </c>
      <c r="M115" s="12" t="s">
        <v>56</v>
      </c>
      <c r="N115" s="12" t="s">
        <v>57</v>
      </c>
      <c r="O115" s="7" t="s">
        <v>58</v>
      </c>
      <c r="P115" s="7" t="s">
        <v>505</v>
      </c>
      <c r="Q115" s="7" t="s">
        <v>506</v>
      </c>
      <c r="R115" s="24" t="s">
        <v>84</v>
      </c>
    </row>
    <row r="116" spans="2:18" ht="25.5" customHeight="1" x14ac:dyDescent="0.2">
      <c r="B116" s="7" t="s">
        <v>447</v>
      </c>
      <c r="C116" s="7" t="s">
        <v>45</v>
      </c>
      <c r="D116" s="7" t="s">
        <v>507</v>
      </c>
      <c r="E116" s="7" t="s">
        <v>45</v>
      </c>
      <c r="F116" s="7"/>
      <c r="G116" s="7"/>
      <c r="H116" s="7"/>
      <c r="I116" s="7"/>
      <c r="J116" s="7"/>
      <c r="K116" s="12" t="s">
        <v>72</v>
      </c>
      <c r="L116" s="12" t="s">
        <v>88</v>
      </c>
      <c r="M116" s="12" t="s">
        <v>56</v>
      </c>
      <c r="N116" s="12" t="s">
        <v>80</v>
      </c>
      <c r="O116" s="7" t="s">
        <v>81</v>
      </c>
      <c r="P116" s="7"/>
      <c r="Q116" s="7"/>
      <c r="R116" s="24" t="s">
        <v>84</v>
      </c>
    </row>
    <row r="117" spans="2:18" s="5" customFormat="1" ht="25.5" customHeight="1" x14ac:dyDescent="0.2">
      <c r="B117" s="7" t="s">
        <v>447</v>
      </c>
      <c r="C117" s="7" t="s">
        <v>45</v>
      </c>
      <c r="D117" s="7" t="s">
        <v>508</v>
      </c>
      <c r="E117" s="7" t="s">
        <v>45</v>
      </c>
      <c r="F117" s="7" t="s">
        <v>447</v>
      </c>
      <c r="G117" s="7" t="s">
        <v>509</v>
      </c>
      <c r="H117" s="7"/>
      <c r="I117" s="7"/>
      <c r="J117" s="7" t="s">
        <v>510</v>
      </c>
      <c r="K117" s="12" t="s">
        <v>54</v>
      </c>
      <c r="L117" s="12" t="s">
        <v>67</v>
      </c>
      <c r="M117" s="12" t="s">
        <v>56</v>
      </c>
      <c r="N117" s="12" t="s">
        <v>57</v>
      </c>
      <c r="O117" s="7" t="s">
        <v>58</v>
      </c>
      <c r="P117" s="7"/>
      <c r="Q117" s="7" t="s">
        <v>511</v>
      </c>
      <c r="R117" s="24" t="s">
        <v>84</v>
      </c>
    </row>
    <row r="118" spans="2:18" s="5" customFormat="1" ht="25.5" customHeight="1" x14ac:dyDescent="0.2">
      <c r="B118" s="7" t="s">
        <v>447</v>
      </c>
      <c r="C118" s="7" t="s">
        <v>45</v>
      </c>
      <c r="D118" s="7" t="s">
        <v>508</v>
      </c>
      <c r="E118" s="7" t="s">
        <v>475</v>
      </c>
      <c r="F118" s="7" t="s">
        <v>447</v>
      </c>
      <c r="G118" s="7" t="s">
        <v>509</v>
      </c>
      <c r="H118" s="7" t="s">
        <v>512</v>
      </c>
      <c r="I118" s="7"/>
      <c r="J118" s="7" t="s">
        <v>513</v>
      </c>
      <c r="K118" s="12" t="s">
        <v>54</v>
      </c>
      <c r="L118" s="12" t="s">
        <v>67</v>
      </c>
      <c r="M118" s="12" t="s">
        <v>56</v>
      </c>
      <c r="N118" s="12" t="s">
        <v>57</v>
      </c>
      <c r="O118" s="7" t="s">
        <v>58</v>
      </c>
      <c r="P118" s="7" t="s">
        <v>514</v>
      </c>
      <c r="Q118" s="7" t="s">
        <v>515</v>
      </c>
      <c r="R118" s="24" t="s">
        <v>84</v>
      </c>
    </row>
    <row r="119" spans="2:18" s="38" customFormat="1" ht="25.5" customHeight="1" x14ac:dyDescent="0.2">
      <c r="B119" s="39" t="s">
        <v>447</v>
      </c>
      <c r="C119" s="39" t="s">
        <v>45</v>
      </c>
      <c r="D119" s="39" t="s">
        <v>516</v>
      </c>
      <c r="E119" s="39" t="s">
        <v>45</v>
      </c>
      <c r="F119" s="39" t="s">
        <v>447</v>
      </c>
      <c r="G119" s="39" t="s">
        <v>455</v>
      </c>
      <c r="H119" s="39" t="s">
        <v>517</v>
      </c>
      <c r="I119" s="39" t="s">
        <v>248</v>
      </c>
      <c r="J119" s="39" t="s">
        <v>518</v>
      </c>
      <c r="K119" s="40" t="s">
        <v>54</v>
      </c>
      <c r="L119" s="40" t="s">
        <v>67</v>
      </c>
      <c r="M119" s="40" t="s">
        <v>56</v>
      </c>
      <c r="N119" s="40" t="s">
        <v>57</v>
      </c>
      <c r="O119" s="39" t="s">
        <v>58</v>
      </c>
      <c r="P119" s="39" t="s">
        <v>519</v>
      </c>
      <c r="Q119" s="39" t="s">
        <v>520</v>
      </c>
      <c r="R119" s="38" t="s">
        <v>61</v>
      </c>
    </row>
    <row r="120" spans="2:18" ht="25.5" customHeight="1" x14ac:dyDescent="0.2">
      <c r="B120" s="7" t="s">
        <v>447</v>
      </c>
      <c r="C120" s="7" t="s">
        <v>45</v>
      </c>
      <c r="D120" s="7" t="s">
        <v>521</v>
      </c>
      <c r="E120" s="7" t="s">
        <v>45</v>
      </c>
      <c r="F120" s="7"/>
      <c r="G120" s="7"/>
      <c r="H120" s="7"/>
      <c r="I120" s="7"/>
      <c r="J120" s="7"/>
      <c r="K120" s="12" t="s">
        <v>54</v>
      </c>
      <c r="L120" s="12" t="s">
        <v>55</v>
      </c>
      <c r="M120" s="12" t="s">
        <v>56</v>
      </c>
      <c r="N120" s="12" t="s">
        <v>57</v>
      </c>
      <c r="O120" s="7" t="s">
        <v>81</v>
      </c>
      <c r="P120" s="7"/>
      <c r="Q120" s="7"/>
      <c r="R120" s="24" t="s">
        <v>84</v>
      </c>
    </row>
    <row r="121" spans="2:18" ht="25.5" customHeight="1" x14ac:dyDescent="0.2">
      <c r="B121" s="7" t="s">
        <v>447</v>
      </c>
      <c r="C121" s="7" t="s">
        <v>45</v>
      </c>
      <c r="D121" s="7" t="s">
        <v>522</v>
      </c>
      <c r="E121" s="7" t="s">
        <v>45</v>
      </c>
      <c r="F121" s="7"/>
      <c r="G121" s="7"/>
      <c r="H121" s="7"/>
      <c r="I121" s="7"/>
      <c r="J121" s="7"/>
      <c r="K121" s="12" t="s">
        <v>54</v>
      </c>
      <c r="L121" s="12" t="s">
        <v>55</v>
      </c>
      <c r="M121" s="12" t="s">
        <v>56</v>
      </c>
      <c r="N121" s="12" t="s">
        <v>57</v>
      </c>
      <c r="O121" s="7" t="s">
        <v>81</v>
      </c>
      <c r="P121" s="7"/>
      <c r="Q121" s="7"/>
      <c r="R121" s="24" t="s">
        <v>84</v>
      </c>
    </row>
    <row r="122" spans="2:18" s="5" customFormat="1" ht="25.5" customHeight="1" x14ac:dyDescent="0.2">
      <c r="B122" s="7" t="s">
        <v>447</v>
      </c>
      <c r="C122" s="7" t="s">
        <v>45</v>
      </c>
      <c r="D122" s="7" t="s">
        <v>509</v>
      </c>
      <c r="E122" s="7" t="s">
        <v>45</v>
      </c>
      <c r="F122" s="7" t="s">
        <v>447</v>
      </c>
      <c r="G122" s="7" t="s">
        <v>461</v>
      </c>
      <c r="H122" s="7" t="s">
        <v>462</v>
      </c>
      <c r="I122" s="7"/>
      <c r="J122" s="7" t="s">
        <v>463</v>
      </c>
      <c r="K122" s="12" t="s">
        <v>54</v>
      </c>
      <c r="L122" s="12" t="s">
        <v>67</v>
      </c>
      <c r="M122" s="12" t="s">
        <v>56</v>
      </c>
      <c r="N122" s="12" t="s">
        <v>57</v>
      </c>
      <c r="O122" s="7" t="s">
        <v>74</v>
      </c>
      <c r="P122" s="7" t="s">
        <v>464</v>
      </c>
      <c r="Q122" s="7" t="s">
        <v>465</v>
      </c>
      <c r="R122" s="24" t="s">
        <v>84</v>
      </c>
    </row>
    <row r="123" spans="2:18" ht="25.5" customHeight="1" x14ac:dyDescent="0.2">
      <c r="B123" s="7" t="s">
        <v>447</v>
      </c>
      <c r="C123" s="7" t="s">
        <v>45</v>
      </c>
      <c r="D123" s="7" t="s">
        <v>523</v>
      </c>
      <c r="E123" s="7" t="s">
        <v>45</v>
      </c>
      <c r="F123" s="7" t="s">
        <v>447</v>
      </c>
      <c r="G123" s="7" t="s">
        <v>449</v>
      </c>
      <c r="H123" s="7" t="s">
        <v>279</v>
      </c>
      <c r="I123" s="7"/>
      <c r="J123" s="7" t="s">
        <v>524</v>
      </c>
      <c r="K123" s="12" t="s">
        <v>54</v>
      </c>
      <c r="L123" s="12" t="s">
        <v>55</v>
      </c>
      <c r="M123" s="12" t="s">
        <v>56</v>
      </c>
      <c r="N123" s="12" t="s">
        <v>57</v>
      </c>
      <c r="O123" s="7" t="s">
        <v>58</v>
      </c>
      <c r="P123" s="7" t="s">
        <v>525</v>
      </c>
      <c r="Q123" s="7" t="s">
        <v>526</v>
      </c>
      <c r="R123" s="24" t="s">
        <v>84</v>
      </c>
    </row>
    <row r="124" spans="2:18" s="5" customFormat="1" ht="45" customHeight="1" x14ac:dyDescent="0.2">
      <c r="B124" s="7" t="s">
        <v>447</v>
      </c>
      <c r="C124" s="7" t="s">
        <v>45</v>
      </c>
      <c r="D124" s="7" t="s">
        <v>527</v>
      </c>
      <c r="E124" s="7" t="s">
        <v>45</v>
      </c>
      <c r="F124" s="7"/>
      <c r="G124" s="7"/>
      <c r="H124" s="7"/>
      <c r="I124" s="7"/>
      <c r="J124" s="7"/>
      <c r="K124" s="12" t="s">
        <v>72</v>
      </c>
      <c r="L124" s="12" t="s">
        <v>67</v>
      </c>
      <c r="M124" s="12" t="s">
        <v>73</v>
      </c>
      <c r="N124" s="12" t="s">
        <v>80</v>
      </c>
      <c r="O124" s="7" t="s">
        <v>81</v>
      </c>
      <c r="P124" s="7"/>
      <c r="Q124" s="7"/>
      <c r="R124" s="5" t="s">
        <v>84</v>
      </c>
    </row>
    <row r="125" spans="2:18" ht="25.5" customHeight="1" x14ac:dyDescent="0.2">
      <c r="B125" s="7" t="s">
        <v>447</v>
      </c>
      <c r="C125" s="7" t="s">
        <v>45</v>
      </c>
      <c r="D125" s="7" t="s">
        <v>528</v>
      </c>
      <c r="E125" s="7" t="s">
        <v>529</v>
      </c>
      <c r="F125" s="7" t="s">
        <v>447</v>
      </c>
      <c r="G125" s="7" t="s">
        <v>530</v>
      </c>
      <c r="H125" s="7" t="s">
        <v>528</v>
      </c>
      <c r="I125" s="7" t="s">
        <v>248</v>
      </c>
      <c r="J125" s="7" t="s">
        <v>531</v>
      </c>
      <c r="K125" s="12" t="s">
        <v>54</v>
      </c>
      <c r="L125" s="12" t="s">
        <v>55</v>
      </c>
      <c r="M125" s="12" t="s">
        <v>56</v>
      </c>
      <c r="N125" s="12" t="s">
        <v>57</v>
      </c>
      <c r="O125" s="7" t="s">
        <v>58</v>
      </c>
      <c r="P125" s="7" t="s">
        <v>532</v>
      </c>
      <c r="Q125" s="7" t="s">
        <v>533</v>
      </c>
      <c r="R125" s="24" t="s">
        <v>84</v>
      </c>
    </row>
    <row r="126" spans="2:18" ht="25.5" customHeight="1" x14ac:dyDescent="0.2">
      <c r="B126" s="7" t="s">
        <v>447</v>
      </c>
      <c r="C126" s="7" t="s">
        <v>45</v>
      </c>
      <c r="D126" s="7" t="s">
        <v>528</v>
      </c>
      <c r="E126" s="7" t="s">
        <v>534</v>
      </c>
      <c r="F126" s="7" t="s">
        <v>447</v>
      </c>
      <c r="G126" s="7" t="s">
        <v>93</v>
      </c>
      <c r="H126" s="7"/>
      <c r="I126" s="7"/>
      <c r="J126" s="7" t="s">
        <v>535</v>
      </c>
      <c r="K126" s="12" t="s">
        <v>54</v>
      </c>
      <c r="L126" s="12" t="s">
        <v>55</v>
      </c>
      <c r="M126" s="12" t="s">
        <v>56</v>
      </c>
      <c r="N126" s="12" t="s">
        <v>57</v>
      </c>
      <c r="O126" s="7" t="s">
        <v>58</v>
      </c>
      <c r="P126" s="7"/>
      <c r="Q126" s="7" t="s">
        <v>536</v>
      </c>
      <c r="R126" s="24" t="s">
        <v>84</v>
      </c>
    </row>
    <row r="127" spans="2:18" ht="25.5" customHeight="1" x14ac:dyDescent="0.2">
      <c r="B127" s="7" t="s">
        <v>447</v>
      </c>
      <c r="C127" s="7" t="s">
        <v>45</v>
      </c>
      <c r="D127" s="7" t="s">
        <v>528</v>
      </c>
      <c r="E127" s="7" t="s">
        <v>45</v>
      </c>
      <c r="F127" s="7" t="s">
        <v>447</v>
      </c>
      <c r="G127" s="7" t="s">
        <v>93</v>
      </c>
      <c r="H127" s="7"/>
      <c r="I127" s="7"/>
      <c r="J127" s="7" t="s">
        <v>535</v>
      </c>
      <c r="K127" s="12" t="s">
        <v>54</v>
      </c>
      <c r="L127" s="12" t="s">
        <v>55</v>
      </c>
      <c r="M127" s="12" t="s">
        <v>56</v>
      </c>
      <c r="N127" s="12" t="s">
        <v>57</v>
      </c>
      <c r="O127" s="7" t="s">
        <v>58</v>
      </c>
      <c r="P127" s="7"/>
      <c r="Q127" s="7" t="s">
        <v>536</v>
      </c>
      <c r="R127" s="24" t="s">
        <v>84</v>
      </c>
    </row>
    <row r="128" spans="2:18" s="35" customFormat="1" ht="25.5" customHeight="1" x14ac:dyDescent="0.2">
      <c r="B128" s="33" t="s">
        <v>447</v>
      </c>
      <c r="C128" s="33" t="s">
        <v>45</v>
      </c>
      <c r="D128" s="33" t="s">
        <v>537</v>
      </c>
      <c r="E128" s="33" t="s">
        <v>45</v>
      </c>
      <c r="F128" s="33" t="s">
        <v>447</v>
      </c>
      <c r="G128" s="33" t="s">
        <v>538</v>
      </c>
      <c r="H128" s="33"/>
      <c r="I128" s="7"/>
      <c r="J128" s="33" t="s">
        <v>539</v>
      </c>
      <c r="K128" s="12" t="s">
        <v>54</v>
      </c>
      <c r="L128" s="12" t="s">
        <v>55</v>
      </c>
      <c r="M128" s="12" t="s">
        <v>56</v>
      </c>
      <c r="N128" s="12" t="s">
        <v>57</v>
      </c>
      <c r="O128" s="33" t="s">
        <v>58</v>
      </c>
      <c r="P128" s="33"/>
      <c r="Q128" s="33" t="s">
        <v>540</v>
      </c>
    </row>
    <row r="129" spans="2:18" s="38" customFormat="1" ht="25.5" customHeight="1" x14ac:dyDescent="0.2">
      <c r="B129" s="39" t="s">
        <v>447</v>
      </c>
      <c r="C129" s="39" t="s">
        <v>45</v>
      </c>
      <c r="D129" s="39" t="s">
        <v>541</v>
      </c>
      <c r="E129" s="39" t="s">
        <v>45</v>
      </c>
      <c r="F129" s="39" t="s">
        <v>447</v>
      </c>
      <c r="G129" s="39" t="s">
        <v>542</v>
      </c>
      <c r="H129" s="39" t="s">
        <v>543</v>
      </c>
      <c r="I129" s="39"/>
      <c r="J129" s="39" t="s">
        <v>544</v>
      </c>
      <c r="K129" s="40" t="s">
        <v>54</v>
      </c>
      <c r="L129" s="40" t="s">
        <v>67</v>
      </c>
      <c r="M129" s="40" t="s">
        <v>56</v>
      </c>
      <c r="N129" s="40" t="s">
        <v>57</v>
      </c>
      <c r="O129" s="39" t="s">
        <v>58</v>
      </c>
      <c r="P129" s="39" t="s">
        <v>545</v>
      </c>
      <c r="Q129" s="39" t="s">
        <v>546</v>
      </c>
      <c r="R129" s="38" t="s">
        <v>61</v>
      </c>
    </row>
    <row r="130" spans="2:18" ht="25.5" customHeight="1" x14ac:dyDescent="0.2">
      <c r="B130" s="7" t="s">
        <v>447</v>
      </c>
      <c r="C130" s="7" t="s">
        <v>45</v>
      </c>
      <c r="D130" s="7" t="s">
        <v>547</v>
      </c>
      <c r="E130" s="7" t="s">
        <v>45</v>
      </c>
      <c r="F130" s="7"/>
      <c r="G130" s="7"/>
      <c r="H130" s="7"/>
      <c r="I130" s="7"/>
      <c r="J130" s="7"/>
      <c r="K130" s="12" t="s">
        <v>54</v>
      </c>
      <c r="L130" s="12" t="s">
        <v>55</v>
      </c>
      <c r="M130" s="12" t="s">
        <v>56</v>
      </c>
      <c r="N130" s="12" t="s">
        <v>57</v>
      </c>
      <c r="O130" s="7" t="s">
        <v>58</v>
      </c>
      <c r="P130" s="7"/>
      <c r="Q130" s="7"/>
      <c r="R130" s="24" t="s">
        <v>84</v>
      </c>
    </row>
    <row r="131" spans="2:18" ht="25.5" customHeight="1" x14ac:dyDescent="0.2">
      <c r="B131" s="7" t="s">
        <v>447</v>
      </c>
      <c r="C131" s="7" t="s">
        <v>45</v>
      </c>
      <c r="D131" s="7" t="s">
        <v>412</v>
      </c>
      <c r="E131" s="7" t="s">
        <v>548</v>
      </c>
      <c r="F131" s="7" t="s">
        <v>447</v>
      </c>
      <c r="G131" s="7" t="s">
        <v>385</v>
      </c>
      <c r="H131" s="7"/>
      <c r="I131" s="7"/>
      <c r="J131" s="7" t="s">
        <v>549</v>
      </c>
      <c r="K131" s="12" t="s">
        <v>72</v>
      </c>
      <c r="L131" s="12" t="s">
        <v>88</v>
      </c>
      <c r="M131" s="12" t="s">
        <v>56</v>
      </c>
      <c r="N131" s="12" t="s">
        <v>57</v>
      </c>
      <c r="O131" s="7" t="s">
        <v>81</v>
      </c>
      <c r="P131" s="7"/>
      <c r="Q131" s="7" t="s">
        <v>550</v>
      </c>
      <c r="R131" s="24" t="s">
        <v>84</v>
      </c>
    </row>
    <row r="132" spans="2:18" ht="25.5" customHeight="1" x14ac:dyDescent="0.2">
      <c r="B132" s="7" t="s">
        <v>447</v>
      </c>
      <c r="C132" s="7" t="s">
        <v>45</v>
      </c>
      <c r="D132" s="7" t="s">
        <v>412</v>
      </c>
      <c r="E132" s="7" t="s">
        <v>534</v>
      </c>
      <c r="F132" s="7" t="s">
        <v>447</v>
      </c>
      <c r="G132" s="7" t="s">
        <v>385</v>
      </c>
      <c r="H132" s="7"/>
      <c r="I132" s="7"/>
      <c r="J132" s="7" t="s">
        <v>549</v>
      </c>
      <c r="K132" s="12" t="s">
        <v>72</v>
      </c>
      <c r="L132" s="12" t="s">
        <v>88</v>
      </c>
      <c r="M132" s="12" t="s">
        <v>56</v>
      </c>
      <c r="N132" s="12" t="s">
        <v>57</v>
      </c>
      <c r="O132" s="7" t="s">
        <v>81</v>
      </c>
      <c r="P132" s="7"/>
      <c r="Q132" s="7" t="s">
        <v>551</v>
      </c>
      <c r="R132" s="24" t="s">
        <v>84</v>
      </c>
    </row>
    <row r="133" spans="2:18" ht="25.5" customHeight="1" x14ac:dyDescent="0.2">
      <c r="B133" s="7" t="s">
        <v>447</v>
      </c>
      <c r="C133" s="7" t="s">
        <v>45</v>
      </c>
      <c r="D133" s="7" t="s">
        <v>412</v>
      </c>
      <c r="E133" s="7" t="s">
        <v>475</v>
      </c>
      <c r="F133" s="7" t="s">
        <v>447</v>
      </c>
      <c r="G133" s="7" t="s">
        <v>385</v>
      </c>
      <c r="H133" s="7"/>
      <c r="I133" s="7"/>
      <c r="J133" s="7" t="s">
        <v>549</v>
      </c>
      <c r="K133" s="12" t="s">
        <v>72</v>
      </c>
      <c r="L133" s="12" t="s">
        <v>88</v>
      </c>
      <c r="M133" s="12" t="s">
        <v>56</v>
      </c>
      <c r="N133" s="12" t="s">
        <v>57</v>
      </c>
      <c r="O133" s="7" t="s">
        <v>81</v>
      </c>
      <c r="P133" s="7"/>
      <c r="Q133" s="7" t="s">
        <v>551</v>
      </c>
      <c r="R133" s="24" t="s">
        <v>84</v>
      </c>
    </row>
    <row r="134" spans="2:18" ht="25.5" customHeight="1" x14ac:dyDescent="0.2">
      <c r="B134" s="7" t="s">
        <v>447</v>
      </c>
      <c r="C134" s="7" t="s">
        <v>45</v>
      </c>
      <c r="D134" s="7" t="s">
        <v>412</v>
      </c>
      <c r="E134" s="7" t="s">
        <v>45</v>
      </c>
      <c r="F134" s="7" t="s">
        <v>447</v>
      </c>
      <c r="G134" s="7" t="s">
        <v>385</v>
      </c>
      <c r="H134" s="7"/>
      <c r="I134" s="7"/>
      <c r="J134" s="7" t="s">
        <v>549</v>
      </c>
      <c r="K134" s="12" t="s">
        <v>72</v>
      </c>
      <c r="L134" s="12" t="s">
        <v>88</v>
      </c>
      <c r="M134" s="12" t="s">
        <v>56</v>
      </c>
      <c r="N134" s="12" t="s">
        <v>57</v>
      </c>
      <c r="O134" s="7" t="s">
        <v>81</v>
      </c>
      <c r="P134" s="7"/>
      <c r="Q134" s="7" t="s">
        <v>551</v>
      </c>
      <c r="R134" s="24" t="s">
        <v>84</v>
      </c>
    </row>
    <row r="135" spans="2:18" ht="25.5" customHeight="1" x14ac:dyDescent="0.2">
      <c r="B135" s="7" t="s">
        <v>447</v>
      </c>
      <c r="C135" s="7" t="s">
        <v>45</v>
      </c>
      <c r="D135" s="7" t="s">
        <v>412</v>
      </c>
      <c r="E135" s="7" t="s">
        <v>552</v>
      </c>
      <c r="F135" s="7" t="s">
        <v>447</v>
      </c>
      <c r="G135" s="7" t="s">
        <v>385</v>
      </c>
      <c r="H135" s="7"/>
      <c r="I135" s="7"/>
      <c r="J135" s="7" t="s">
        <v>549</v>
      </c>
      <c r="K135" s="12" t="s">
        <v>72</v>
      </c>
      <c r="L135" s="12" t="s">
        <v>88</v>
      </c>
      <c r="M135" s="12" t="s">
        <v>56</v>
      </c>
      <c r="N135" s="12" t="s">
        <v>57</v>
      </c>
      <c r="O135" s="7" t="s">
        <v>81</v>
      </c>
      <c r="P135" s="7"/>
      <c r="Q135" s="7" t="s">
        <v>551</v>
      </c>
      <c r="R135" s="24" t="s">
        <v>84</v>
      </c>
    </row>
    <row r="136" spans="2:18" ht="25.5" customHeight="1" x14ac:dyDescent="0.2">
      <c r="B136" s="7" t="s">
        <v>447</v>
      </c>
      <c r="C136" s="7" t="s">
        <v>45</v>
      </c>
      <c r="D136" s="7" t="s">
        <v>412</v>
      </c>
      <c r="E136" s="7" t="s">
        <v>553</v>
      </c>
      <c r="F136" s="7" t="s">
        <v>447</v>
      </c>
      <c r="G136" s="7" t="s">
        <v>385</v>
      </c>
      <c r="H136" s="7"/>
      <c r="I136" s="7"/>
      <c r="J136" s="7" t="s">
        <v>549</v>
      </c>
      <c r="K136" s="12" t="s">
        <v>72</v>
      </c>
      <c r="L136" s="12" t="s">
        <v>88</v>
      </c>
      <c r="M136" s="12" t="s">
        <v>56</v>
      </c>
      <c r="N136" s="12" t="s">
        <v>57</v>
      </c>
      <c r="O136" s="7" t="s">
        <v>81</v>
      </c>
      <c r="P136" s="7"/>
      <c r="Q136" s="7" t="s">
        <v>551</v>
      </c>
      <c r="R136" s="24" t="s">
        <v>84</v>
      </c>
    </row>
    <row r="137" spans="2:18" s="38" customFormat="1" ht="25.5" customHeight="1" x14ac:dyDescent="0.2">
      <c r="B137" s="39" t="s">
        <v>447</v>
      </c>
      <c r="C137" s="39" t="s">
        <v>45</v>
      </c>
      <c r="D137" s="39" t="s">
        <v>554</v>
      </c>
      <c r="E137" s="39" t="s">
        <v>45</v>
      </c>
      <c r="F137" s="39" t="s">
        <v>447</v>
      </c>
      <c r="G137" s="39" t="s">
        <v>498</v>
      </c>
      <c r="H137" s="39" t="s">
        <v>554</v>
      </c>
      <c r="I137" s="39"/>
      <c r="J137" s="39" t="s">
        <v>555</v>
      </c>
      <c r="K137" s="40" t="s">
        <v>54</v>
      </c>
      <c r="L137" s="40" t="s">
        <v>55</v>
      </c>
      <c r="M137" s="40" t="s">
        <v>56</v>
      </c>
      <c r="N137" s="40" t="s">
        <v>57</v>
      </c>
      <c r="O137" s="39" t="s">
        <v>74</v>
      </c>
      <c r="P137" s="39"/>
      <c r="Q137" s="39" t="s">
        <v>556</v>
      </c>
      <c r="R137" s="38" t="s">
        <v>61</v>
      </c>
    </row>
    <row r="138" spans="2:18" s="5" customFormat="1" ht="25.5" customHeight="1" x14ac:dyDescent="0.2">
      <c r="B138" s="7" t="s">
        <v>447</v>
      </c>
      <c r="C138" s="7" t="s">
        <v>45</v>
      </c>
      <c r="D138" s="7" t="s">
        <v>557</v>
      </c>
      <c r="E138" s="7" t="s">
        <v>45</v>
      </c>
      <c r="F138" s="7" t="s">
        <v>447</v>
      </c>
      <c r="G138" s="7" t="s">
        <v>461</v>
      </c>
      <c r="H138" s="7" t="s">
        <v>558</v>
      </c>
      <c r="I138" s="7" t="s">
        <v>559</v>
      </c>
      <c r="J138" s="7" t="s">
        <v>560</v>
      </c>
      <c r="K138" s="12" t="s">
        <v>72</v>
      </c>
      <c r="L138" s="12" t="s">
        <v>88</v>
      </c>
      <c r="M138" s="12" t="s">
        <v>56</v>
      </c>
      <c r="N138" s="12" t="s">
        <v>57</v>
      </c>
      <c r="O138" s="7" t="s">
        <v>81</v>
      </c>
      <c r="P138" s="7"/>
      <c r="Q138" s="7" t="s">
        <v>561</v>
      </c>
      <c r="R138" s="24" t="s">
        <v>84</v>
      </c>
    </row>
    <row r="139" spans="2:18" s="35" customFormat="1" ht="25.5" customHeight="1" x14ac:dyDescent="0.2">
      <c r="B139" s="33" t="s">
        <v>447</v>
      </c>
      <c r="C139" s="33" t="s">
        <v>45</v>
      </c>
      <c r="D139" s="33" t="s">
        <v>252</v>
      </c>
      <c r="E139" s="33" t="s">
        <v>45</v>
      </c>
      <c r="F139" s="33"/>
      <c r="G139" s="33"/>
      <c r="H139" s="33"/>
      <c r="I139" s="7"/>
      <c r="J139" s="33"/>
      <c r="K139" s="12" t="s">
        <v>54</v>
      </c>
      <c r="L139" s="12" t="s">
        <v>67</v>
      </c>
      <c r="M139" s="12" t="s">
        <v>56</v>
      </c>
      <c r="N139" s="12" t="s">
        <v>57</v>
      </c>
      <c r="O139" s="33" t="s">
        <v>81</v>
      </c>
      <c r="P139" s="33"/>
      <c r="Q139" s="33"/>
    </row>
    <row r="140" spans="2:18" s="38" customFormat="1" ht="25.5" customHeight="1" x14ac:dyDescent="0.2">
      <c r="B140" s="39" t="s">
        <v>447</v>
      </c>
      <c r="C140" s="39" t="s">
        <v>45</v>
      </c>
      <c r="D140" s="39" t="s">
        <v>562</v>
      </c>
      <c r="E140" s="39" t="s">
        <v>45</v>
      </c>
      <c r="F140" s="39" t="s">
        <v>447</v>
      </c>
      <c r="G140" s="39" t="s">
        <v>489</v>
      </c>
      <c r="H140" s="39" t="s">
        <v>563</v>
      </c>
      <c r="I140" s="39"/>
      <c r="J140" s="39" t="s">
        <v>564</v>
      </c>
      <c r="K140" s="40" t="s">
        <v>72</v>
      </c>
      <c r="L140" s="40" t="s">
        <v>67</v>
      </c>
      <c r="M140" s="40" t="s">
        <v>73</v>
      </c>
      <c r="N140" s="40" t="s">
        <v>57</v>
      </c>
      <c r="O140" s="39" t="s">
        <v>74</v>
      </c>
      <c r="P140" s="39" t="s">
        <v>565</v>
      </c>
      <c r="Q140" s="39" t="s">
        <v>566</v>
      </c>
      <c r="R140" s="38" t="s">
        <v>61</v>
      </c>
    </row>
    <row r="141" spans="2:18" s="38" customFormat="1" ht="25.5" customHeight="1" x14ac:dyDescent="0.2">
      <c r="B141" s="39" t="s">
        <v>447</v>
      </c>
      <c r="C141" s="39" t="s">
        <v>45</v>
      </c>
      <c r="D141" s="39" t="s">
        <v>567</v>
      </c>
      <c r="E141" s="39" t="s">
        <v>45</v>
      </c>
      <c r="F141" s="39" t="s">
        <v>447</v>
      </c>
      <c r="G141" s="39" t="s">
        <v>568</v>
      </c>
      <c r="H141" s="39"/>
      <c r="I141" s="39"/>
      <c r="J141" s="39" t="s">
        <v>569</v>
      </c>
      <c r="K141" s="40" t="s">
        <v>54</v>
      </c>
      <c r="L141" s="40" t="s">
        <v>67</v>
      </c>
      <c r="M141" s="40" t="s">
        <v>56</v>
      </c>
      <c r="N141" s="40" t="s">
        <v>57</v>
      </c>
      <c r="O141" s="39" t="s">
        <v>74</v>
      </c>
      <c r="P141" s="39" t="s">
        <v>454</v>
      </c>
      <c r="Q141" s="39" t="s">
        <v>570</v>
      </c>
      <c r="R141" s="38" t="s">
        <v>61</v>
      </c>
    </row>
    <row r="142" spans="2:18" s="38" customFormat="1" ht="25.5" customHeight="1" x14ac:dyDescent="0.2">
      <c r="B142" s="39" t="s">
        <v>447</v>
      </c>
      <c r="C142" s="39" t="s">
        <v>45</v>
      </c>
      <c r="D142" s="39" t="s">
        <v>567</v>
      </c>
      <c r="E142" s="39" t="s">
        <v>571</v>
      </c>
      <c r="F142" s="39" t="s">
        <v>447</v>
      </c>
      <c r="G142" s="39" t="s">
        <v>568</v>
      </c>
      <c r="H142" s="39" t="s">
        <v>572</v>
      </c>
      <c r="I142" s="39"/>
      <c r="J142" s="39" t="s">
        <v>573</v>
      </c>
      <c r="K142" s="40" t="s">
        <v>54</v>
      </c>
      <c r="L142" s="40" t="s">
        <v>67</v>
      </c>
      <c r="M142" s="40" t="s">
        <v>56</v>
      </c>
      <c r="N142" s="40" t="s">
        <v>57</v>
      </c>
      <c r="O142" s="39" t="s">
        <v>74</v>
      </c>
      <c r="P142" s="39" t="s">
        <v>454</v>
      </c>
      <c r="Q142" s="39" t="s">
        <v>574</v>
      </c>
      <c r="R142" s="38" t="s">
        <v>61</v>
      </c>
    </row>
    <row r="143" spans="2:18" s="38" customFormat="1" ht="25.5" customHeight="1" x14ac:dyDescent="0.2">
      <c r="B143" s="39" t="s">
        <v>447</v>
      </c>
      <c r="C143" s="39" t="s">
        <v>45</v>
      </c>
      <c r="D143" s="39" t="s">
        <v>567</v>
      </c>
      <c r="E143" s="39" t="s">
        <v>575</v>
      </c>
      <c r="F143" s="39" t="s">
        <v>194</v>
      </c>
      <c r="G143" s="39" t="s">
        <v>576</v>
      </c>
      <c r="H143" s="39"/>
      <c r="I143" s="39"/>
      <c r="J143" s="39" t="s">
        <v>577</v>
      </c>
      <c r="K143" s="40" t="s">
        <v>72</v>
      </c>
      <c r="L143" s="40" t="s">
        <v>67</v>
      </c>
      <c r="M143" s="40" t="s">
        <v>73</v>
      </c>
      <c r="N143" s="40" t="s">
        <v>57</v>
      </c>
      <c r="O143" s="39" t="s">
        <v>81</v>
      </c>
      <c r="P143" s="39" t="s">
        <v>578</v>
      </c>
      <c r="Q143" s="39" t="s">
        <v>579</v>
      </c>
      <c r="R143" s="38" t="s">
        <v>61</v>
      </c>
    </row>
    <row r="144" spans="2:18" ht="25.5" customHeight="1" x14ac:dyDescent="0.2">
      <c r="B144" s="7" t="s">
        <v>447</v>
      </c>
      <c r="C144" s="7" t="s">
        <v>45</v>
      </c>
      <c r="D144" s="7" t="s">
        <v>433</v>
      </c>
      <c r="E144" s="7" t="s">
        <v>529</v>
      </c>
      <c r="F144" s="7" t="s">
        <v>447</v>
      </c>
      <c r="G144" s="7" t="s">
        <v>580</v>
      </c>
      <c r="H144" s="7"/>
      <c r="I144" s="7"/>
      <c r="J144" s="7" t="s">
        <v>581</v>
      </c>
      <c r="K144" s="12" t="s">
        <v>72</v>
      </c>
      <c r="L144" s="12" t="s">
        <v>107</v>
      </c>
      <c r="M144" s="12" t="s">
        <v>56</v>
      </c>
      <c r="N144" s="12" t="s">
        <v>80</v>
      </c>
      <c r="O144" s="7" t="s">
        <v>81</v>
      </c>
      <c r="P144" s="7"/>
      <c r="Q144" s="7" t="s">
        <v>582</v>
      </c>
      <c r="R144" s="24" t="s">
        <v>84</v>
      </c>
    </row>
    <row r="145" spans="2:18" ht="25.5" customHeight="1" x14ac:dyDescent="0.2">
      <c r="B145" s="7" t="s">
        <v>447</v>
      </c>
      <c r="C145" s="7" t="s">
        <v>45</v>
      </c>
      <c r="D145" s="7" t="s">
        <v>433</v>
      </c>
      <c r="E145" s="7" t="s">
        <v>45</v>
      </c>
      <c r="F145" s="7" t="s">
        <v>447</v>
      </c>
      <c r="G145" s="7" t="s">
        <v>375</v>
      </c>
      <c r="H145" s="7"/>
      <c r="I145" s="7"/>
      <c r="J145" s="7" t="s">
        <v>583</v>
      </c>
      <c r="K145" s="12" t="s">
        <v>72</v>
      </c>
      <c r="L145" s="12" t="s">
        <v>107</v>
      </c>
      <c r="M145" s="12" t="s">
        <v>56</v>
      </c>
      <c r="N145" s="12" t="s">
        <v>80</v>
      </c>
      <c r="O145" s="7" t="s">
        <v>81</v>
      </c>
      <c r="P145" s="7" t="s">
        <v>584</v>
      </c>
      <c r="Q145" s="7" t="s">
        <v>585</v>
      </c>
      <c r="R145" s="24" t="s">
        <v>84</v>
      </c>
    </row>
    <row r="146" spans="2:18" ht="25.5" customHeight="1" x14ac:dyDescent="0.2">
      <c r="B146" s="7" t="s">
        <v>447</v>
      </c>
      <c r="C146" s="7" t="s">
        <v>45</v>
      </c>
      <c r="D146" s="7" t="s">
        <v>433</v>
      </c>
      <c r="E146" s="7" t="s">
        <v>586</v>
      </c>
      <c r="F146" s="7" t="s">
        <v>447</v>
      </c>
      <c r="G146" s="7" t="s">
        <v>433</v>
      </c>
      <c r="H146" s="7" t="s">
        <v>587</v>
      </c>
      <c r="I146" s="7"/>
      <c r="J146" s="7" t="s">
        <v>588</v>
      </c>
      <c r="K146" s="12" t="s">
        <v>72</v>
      </c>
      <c r="L146" s="12" t="s">
        <v>107</v>
      </c>
      <c r="M146" s="12" t="s">
        <v>56</v>
      </c>
      <c r="N146" s="12" t="s">
        <v>80</v>
      </c>
      <c r="O146" s="7" t="s">
        <v>81</v>
      </c>
      <c r="P146" s="7"/>
      <c r="Q146" s="7" t="s">
        <v>589</v>
      </c>
      <c r="R146" s="24" t="s">
        <v>84</v>
      </c>
    </row>
    <row r="147" spans="2:18" ht="25.5" customHeight="1" x14ac:dyDescent="0.2">
      <c r="B147" s="7" t="s">
        <v>447</v>
      </c>
      <c r="C147" s="7" t="s">
        <v>45</v>
      </c>
      <c r="D147" s="7" t="s">
        <v>433</v>
      </c>
      <c r="E147" s="7" t="s">
        <v>590</v>
      </c>
      <c r="F147" s="7" t="s">
        <v>447</v>
      </c>
      <c r="G147" s="7" t="s">
        <v>375</v>
      </c>
      <c r="H147" s="7" t="s">
        <v>552</v>
      </c>
      <c r="I147" s="7"/>
      <c r="J147" s="7" t="s">
        <v>591</v>
      </c>
      <c r="K147" s="12" t="s">
        <v>72</v>
      </c>
      <c r="L147" s="12" t="s">
        <v>107</v>
      </c>
      <c r="M147" s="12" t="s">
        <v>56</v>
      </c>
      <c r="N147" s="12" t="s">
        <v>80</v>
      </c>
      <c r="O147" s="7" t="s">
        <v>81</v>
      </c>
      <c r="P147" s="7" t="s">
        <v>592</v>
      </c>
      <c r="Q147" s="7" t="s">
        <v>593</v>
      </c>
      <c r="R147" s="24" t="s">
        <v>84</v>
      </c>
    </row>
    <row r="148" spans="2:18" ht="25.5" customHeight="1" x14ac:dyDescent="0.2">
      <c r="B148" s="7" t="s">
        <v>447</v>
      </c>
      <c r="C148" s="7" t="s">
        <v>45</v>
      </c>
      <c r="D148" s="7" t="s">
        <v>433</v>
      </c>
      <c r="E148" s="7" t="s">
        <v>594</v>
      </c>
      <c r="F148" s="7" t="s">
        <v>447</v>
      </c>
      <c r="G148" s="7" t="s">
        <v>375</v>
      </c>
      <c r="H148" s="7" t="s">
        <v>553</v>
      </c>
      <c r="I148" s="7"/>
      <c r="J148" s="7" t="s">
        <v>595</v>
      </c>
      <c r="K148" s="12" t="s">
        <v>72</v>
      </c>
      <c r="L148" s="12" t="s">
        <v>107</v>
      </c>
      <c r="M148" s="12" t="s">
        <v>56</v>
      </c>
      <c r="N148" s="12" t="s">
        <v>80</v>
      </c>
      <c r="O148" s="7" t="s">
        <v>81</v>
      </c>
      <c r="P148" s="7" t="s">
        <v>596</v>
      </c>
      <c r="Q148" s="7" t="s">
        <v>597</v>
      </c>
      <c r="R148" s="24" t="s">
        <v>84</v>
      </c>
    </row>
    <row r="149" spans="2:18" ht="25.5" customHeight="1" x14ac:dyDescent="0.2">
      <c r="B149" s="7" t="s">
        <v>447</v>
      </c>
      <c r="C149" s="7" t="s">
        <v>45</v>
      </c>
      <c r="D149" s="7" t="s">
        <v>433</v>
      </c>
      <c r="E149" s="7" t="s">
        <v>598</v>
      </c>
      <c r="F149" s="7" t="s">
        <v>296</v>
      </c>
      <c r="G149" s="7" t="s">
        <v>599</v>
      </c>
      <c r="H149" s="7" t="s">
        <v>600</v>
      </c>
      <c r="I149" s="7" t="s">
        <v>502</v>
      </c>
      <c r="J149" s="7" t="s">
        <v>601</v>
      </c>
      <c r="K149" s="12" t="s">
        <v>72</v>
      </c>
      <c r="L149" s="12" t="s">
        <v>107</v>
      </c>
      <c r="M149" s="12" t="s">
        <v>56</v>
      </c>
      <c r="N149" s="12" t="s">
        <v>80</v>
      </c>
      <c r="O149" s="7" t="s">
        <v>81</v>
      </c>
      <c r="P149" s="7"/>
      <c r="Q149" s="7" t="s">
        <v>602</v>
      </c>
      <c r="R149" s="24" t="s">
        <v>84</v>
      </c>
    </row>
    <row r="150" spans="2:18" ht="25.5" customHeight="1" x14ac:dyDescent="0.2">
      <c r="B150" s="7" t="s">
        <v>447</v>
      </c>
      <c r="C150" s="7" t="s">
        <v>45</v>
      </c>
      <c r="D150" s="7" t="s">
        <v>433</v>
      </c>
      <c r="E150" s="7" t="s">
        <v>603</v>
      </c>
      <c r="F150" s="7" t="s">
        <v>296</v>
      </c>
      <c r="G150" s="7" t="s">
        <v>599</v>
      </c>
      <c r="H150" s="7" t="s">
        <v>600</v>
      </c>
      <c r="I150" s="7" t="s">
        <v>603</v>
      </c>
      <c r="J150" s="7" t="s">
        <v>604</v>
      </c>
      <c r="K150" s="12" t="s">
        <v>72</v>
      </c>
      <c r="L150" s="12" t="s">
        <v>107</v>
      </c>
      <c r="M150" s="12" t="s">
        <v>56</v>
      </c>
      <c r="N150" s="12" t="s">
        <v>80</v>
      </c>
      <c r="O150" s="7" t="s">
        <v>81</v>
      </c>
      <c r="P150" s="7"/>
      <c r="Q150" s="7" t="s">
        <v>605</v>
      </c>
      <c r="R150" s="24" t="s">
        <v>84</v>
      </c>
    </row>
    <row r="151" spans="2:18" ht="25.5" customHeight="1" x14ac:dyDescent="0.2">
      <c r="B151" s="7" t="s">
        <v>447</v>
      </c>
      <c r="C151" s="7" t="s">
        <v>45</v>
      </c>
      <c r="D151" s="7" t="s">
        <v>433</v>
      </c>
      <c r="E151" s="7" t="s">
        <v>606</v>
      </c>
      <c r="F151" s="7"/>
      <c r="G151" s="7"/>
      <c r="H151" s="7"/>
      <c r="I151" s="7"/>
      <c r="J151" s="7"/>
      <c r="K151" s="12" t="s">
        <v>72</v>
      </c>
      <c r="L151" s="12" t="s">
        <v>107</v>
      </c>
      <c r="M151" s="12" t="s">
        <v>56</v>
      </c>
      <c r="N151" s="12" t="s">
        <v>80</v>
      </c>
      <c r="O151" s="7" t="s">
        <v>81</v>
      </c>
      <c r="P151" s="7"/>
      <c r="Q151" s="7"/>
      <c r="R151" s="24" t="s">
        <v>84</v>
      </c>
    </row>
    <row r="152" spans="2:18" ht="25.5" customHeight="1" x14ac:dyDescent="0.2">
      <c r="B152" s="7" t="s">
        <v>447</v>
      </c>
      <c r="C152" s="7" t="s">
        <v>45</v>
      </c>
      <c r="D152" s="7" t="s">
        <v>607</v>
      </c>
      <c r="E152" s="7" t="s">
        <v>45</v>
      </c>
      <c r="F152" s="7" t="s">
        <v>447</v>
      </c>
      <c r="G152" s="7" t="s">
        <v>449</v>
      </c>
      <c r="H152" s="7" t="s">
        <v>608</v>
      </c>
      <c r="I152" s="7"/>
      <c r="J152" s="7" t="s">
        <v>609</v>
      </c>
      <c r="K152" s="12" t="s">
        <v>72</v>
      </c>
      <c r="L152" s="12" t="s">
        <v>67</v>
      </c>
      <c r="M152" s="12" t="s">
        <v>73</v>
      </c>
      <c r="N152" s="12" t="s">
        <v>57</v>
      </c>
      <c r="O152" s="7" t="s">
        <v>74</v>
      </c>
      <c r="P152" s="7"/>
      <c r="Q152" s="7" t="s">
        <v>610</v>
      </c>
      <c r="R152" s="24" t="s">
        <v>84</v>
      </c>
    </row>
    <row r="153" spans="2:18" ht="25.5" customHeight="1" x14ac:dyDescent="0.2">
      <c r="B153" s="7" t="s">
        <v>447</v>
      </c>
      <c r="C153" s="7" t="s">
        <v>45</v>
      </c>
      <c r="D153" s="7" t="s">
        <v>611</v>
      </c>
      <c r="E153" s="7" t="s">
        <v>475</v>
      </c>
      <c r="F153" s="7" t="s">
        <v>447</v>
      </c>
      <c r="G153" s="7" t="s">
        <v>449</v>
      </c>
      <c r="H153" s="7" t="s">
        <v>612</v>
      </c>
      <c r="I153" s="7"/>
      <c r="J153" s="7" t="s">
        <v>613</v>
      </c>
      <c r="K153" s="12" t="s">
        <v>72</v>
      </c>
      <c r="L153" s="12" t="s">
        <v>67</v>
      </c>
      <c r="M153" s="12" t="s">
        <v>73</v>
      </c>
      <c r="N153" s="12" t="s">
        <v>57</v>
      </c>
      <c r="O153" s="7" t="s">
        <v>74</v>
      </c>
      <c r="P153" s="7"/>
      <c r="Q153" s="7" t="s">
        <v>610</v>
      </c>
      <c r="R153" s="24" t="s">
        <v>84</v>
      </c>
    </row>
    <row r="154" spans="2:18" ht="25.5" customHeight="1" x14ac:dyDescent="0.2">
      <c r="B154" s="7" t="s">
        <v>447</v>
      </c>
      <c r="C154" s="7" t="s">
        <v>45</v>
      </c>
      <c r="D154" s="7" t="s">
        <v>611</v>
      </c>
      <c r="E154" s="7" t="s">
        <v>45</v>
      </c>
      <c r="F154" s="7" t="s">
        <v>447</v>
      </c>
      <c r="G154" s="7" t="s">
        <v>449</v>
      </c>
      <c r="H154" s="7" t="s">
        <v>612</v>
      </c>
      <c r="I154" s="7"/>
      <c r="J154" s="7" t="s">
        <v>613</v>
      </c>
      <c r="K154" s="12" t="s">
        <v>72</v>
      </c>
      <c r="L154" s="12" t="s">
        <v>67</v>
      </c>
      <c r="M154" s="12" t="s">
        <v>73</v>
      </c>
      <c r="N154" s="12" t="s">
        <v>57</v>
      </c>
      <c r="O154" s="7" t="s">
        <v>74</v>
      </c>
      <c r="P154" s="7"/>
      <c r="Q154" s="7" t="s">
        <v>610</v>
      </c>
      <c r="R154" s="24" t="s">
        <v>84</v>
      </c>
    </row>
    <row r="155" spans="2:18" ht="25.5" customHeight="1" x14ac:dyDescent="0.2">
      <c r="B155" s="7" t="s">
        <v>447</v>
      </c>
      <c r="C155" s="7" t="s">
        <v>45</v>
      </c>
      <c r="D155" s="7" t="s">
        <v>614</v>
      </c>
      <c r="E155" s="7" t="s">
        <v>45</v>
      </c>
      <c r="F155" s="7" t="s">
        <v>447</v>
      </c>
      <c r="G155" s="7" t="s">
        <v>615</v>
      </c>
      <c r="H155" s="7" t="s">
        <v>614</v>
      </c>
      <c r="I155" s="7"/>
      <c r="J155" s="7" t="s">
        <v>616</v>
      </c>
      <c r="K155" s="12" t="s">
        <v>54</v>
      </c>
      <c r="L155" s="12" t="s">
        <v>67</v>
      </c>
      <c r="M155" s="12" t="s">
        <v>56</v>
      </c>
      <c r="N155" s="12" t="s">
        <v>57</v>
      </c>
      <c r="O155" s="7" t="s">
        <v>58</v>
      </c>
      <c r="P155" s="7"/>
      <c r="Q155" s="7"/>
      <c r="R155" s="24" t="s">
        <v>84</v>
      </c>
    </row>
    <row r="156" spans="2:18" s="35" customFormat="1" ht="25.5" customHeight="1" x14ac:dyDescent="0.2">
      <c r="B156" s="33" t="s">
        <v>447</v>
      </c>
      <c r="C156" s="33" t="s">
        <v>45</v>
      </c>
      <c r="D156" s="33" t="s">
        <v>617</v>
      </c>
      <c r="E156" s="33" t="s">
        <v>45</v>
      </c>
      <c r="F156" s="33"/>
      <c r="G156" s="33"/>
      <c r="H156" s="33"/>
      <c r="I156" s="7"/>
      <c r="J156" s="33"/>
      <c r="K156" s="12" t="s">
        <v>72</v>
      </c>
      <c r="L156" s="12" t="s">
        <v>107</v>
      </c>
      <c r="M156" s="12" t="s">
        <v>56</v>
      </c>
      <c r="N156" s="12" t="s">
        <v>80</v>
      </c>
      <c r="O156" s="33" t="s">
        <v>74</v>
      </c>
      <c r="P156" s="33"/>
      <c r="Q156" s="33"/>
    </row>
    <row r="157" spans="2:18" ht="25.5" customHeight="1" x14ac:dyDescent="0.2">
      <c r="B157" s="7" t="s">
        <v>447</v>
      </c>
      <c r="C157" s="7" t="s">
        <v>45</v>
      </c>
      <c r="D157" s="7" t="s">
        <v>618</v>
      </c>
      <c r="E157" s="7" t="s">
        <v>45</v>
      </c>
      <c r="F157" s="7" t="s">
        <v>447</v>
      </c>
      <c r="G157" s="7" t="s">
        <v>461</v>
      </c>
      <c r="H157" s="7" t="s">
        <v>558</v>
      </c>
      <c r="I157" s="7"/>
      <c r="J157" s="7" t="s">
        <v>619</v>
      </c>
      <c r="K157" s="12" t="s">
        <v>54</v>
      </c>
      <c r="L157" s="12" t="s">
        <v>67</v>
      </c>
      <c r="M157" s="12" t="s">
        <v>56</v>
      </c>
      <c r="N157" s="12" t="s">
        <v>57</v>
      </c>
      <c r="O157" s="7" t="s">
        <v>58</v>
      </c>
      <c r="P157" s="7" t="s">
        <v>620</v>
      </c>
      <c r="Q157" s="7" t="s">
        <v>621</v>
      </c>
      <c r="R157" s="24" t="s">
        <v>84</v>
      </c>
    </row>
    <row r="158" spans="2:18" ht="25.5" customHeight="1" x14ac:dyDescent="0.2">
      <c r="B158" s="7" t="s">
        <v>447</v>
      </c>
      <c r="C158" s="7" t="s">
        <v>45</v>
      </c>
      <c r="D158" s="7" t="s">
        <v>622</v>
      </c>
      <c r="E158" s="7" t="s">
        <v>45</v>
      </c>
      <c r="F158" s="7" t="s">
        <v>447</v>
      </c>
      <c r="G158" s="7" t="s">
        <v>461</v>
      </c>
      <c r="H158" s="7" t="s">
        <v>623</v>
      </c>
      <c r="I158" s="7"/>
      <c r="J158" s="7" t="s">
        <v>624</v>
      </c>
      <c r="K158" s="12" t="s">
        <v>54</v>
      </c>
      <c r="L158" s="12" t="s">
        <v>67</v>
      </c>
      <c r="M158" s="12" t="s">
        <v>56</v>
      </c>
      <c r="N158" s="12" t="s">
        <v>57</v>
      </c>
      <c r="O158" s="7" t="s">
        <v>74</v>
      </c>
      <c r="P158" s="7" t="s">
        <v>625</v>
      </c>
      <c r="Q158" s="7" t="s">
        <v>626</v>
      </c>
      <c r="R158" s="24" t="s">
        <v>84</v>
      </c>
    </row>
    <row r="159" spans="2:18" s="35" customFormat="1" ht="25.5" customHeight="1" x14ac:dyDescent="0.2">
      <c r="B159" s="33" t="s">
        <v>447</v>
      </c>
      <c r="C159" s="33" t="s">
        <v>45</v>
      </c>
      <c r="D159" s="33" t="s">
        <v>627</v>
      </c>
      <c r="E159" s="33" t="s">
        <v>45</v>
      </c>
      <c r="F159" s="33"/>
      <c r="G159" s="33"/>
      <c r="H159" s="33"/>
      <c r="I159" s="7"/>
      <c r="J159" s="33"/>
      <c r="K159" s="12" t="s">
        <v>72</v>
      </c>
      <c r="L159" s="12" t="s">
        <v>107</v>
      </c>
      <c r="M159" s="12" t="s">
        <v>56</v>
      </c>
      <c r="N159" s="12" t="s">
        <v>80</v>
      </c>
      <c r="O159" s="33" t="s">
        <v>58</v>
      </c>
      <c r="P159" s="33"/>
      <c r="Q159" s="33"/>
    </row>
    <row r="160" spans="2:18" s="38" customFormat="1" ht="25.25" customHeight="1" x14ac:dyDescent="0.2">
      <c r="B160" s="39" t="s">
        <v>447</v>
      </c>
      <c r="C160" s="39" t="s">
        <v>45</v>
      </c>
      <c r="D160" s="39" t="s">
        <v>628</v>
      </c>
      <c r="E160" s="39" t="s">
        <v>45</v>
      </c>
      <c r="F160" s="39" t="s">
        <v>447</v>
      </c>
      <c r="G160" s="39" t="s">
        <v>629</v>
      </c>
      <c r="H160" s="39" t="s">
        <v>628</v>
      </c>
      <c r="I160" s="39"/>
      <c r="J160" s="39" t="s">
        <v>630</v>
      </c>
      <c r="K160" s="40" t="s">
        <v>72</v>
      </c>
      <c r="L160" s="40" t="s">
        <v>88</v>
      </c>
      <c r="M160" s="40" t="s">
        <v>56</v>
      </c>
      <c r="N160" s="40" t="s">
        <v>57</v>
      </c>
      <c r="O160" s="39" t="s">
        <v>58</v>
      </c>
      <c r="P160" s="39" t="s">
        <v>631</v>
      </c>
      <c r="Q160" s="39" t="s">
        <v>632</v>
      </c>
      <c r="R160" s="38" t="s">
        <v>61</v>
      </c>
    </row>
    <row r="161" spans="2:18" s="35" customFormat="1" ht="26" customHeight="1" x14ac:dyDescent="0.2">
      <c r="B161" s="33" t="s">
        <v>633</v>
      </c>
      <c r="C161" s="33" t="s">
        <v>45</v>
      </c>
      <c r="D161" s="33" t="s">
        <v>633</v>
      </c>
      <c r="E161" s="33" t="s">
        <v>45</v>
      </c>
      <c r="F161" s="33"/>
      <c r="G161" s="33"/>
      <c r="H161" s="33"/>
      <c r="I161" s="7"/>
      <c r="J161" s="33"/>
      <c r="K161" s="12"/>
      <c r="L161" s="12"/>
      <c r="M161" s="12"/>
      <c r="N161" s="12"/>
      <c r="O161" s="33"/>
      <c r="P161" s="33"/>
      <c r="Q161" s="33"/>
    </row>
    <row r="162" spans="2:18" ht="27" customHeight="1" x14ac:dyDescent="0.2">
      <c r="B162" s="7" t="s">
        <v>471</v>
      </c>
      <c r="C162" s="7" t="s">
        <v>45</v>
      </c>
      <c r="D162" s="7" t="s">
        <v>634</v>
      </c>
      <c r="E162" s="7" t="s">
        <v>45</v>
      </c>
      <c r="F162" s="7" t="s">
        <v>471</v>
      </c>
      <c r="G162" s="7" t="s">
        <v>635</v>
      </c>
      <c r="H162" s="7" t="s">
        <v>636</v>
      </c>
      <c r="I162" s="7"/>
      <c r="J162" s="7" t="s">
        <v>637</v>
      </c>
      <c r="K162" s="12" t="s">
        <v>54</v>
      </c>
      <c r="L162" s="12" t="s">
        <v>67</v>
      </c>
      <c r="M162" s="12" t="s">
        <v>56</v>
      </c>
      <c r="N162" s="12" t="s">
        <v>57</v>
      </c>
      <c r="O162" s="7" t="s">
        <v>74</v>
      </c>
      <c r="P162" s="7" t="s">
        <v>638</v>
      </c>
      <c r="Q162" s="7" t="s">
        <v>639</v>
      </c>
      <c r="R162" s="24" t="s">
        <v>84</v>
      </c>
    </row>
    <row r="163" spans="2:18" ht="27" customHeight="1" x14ac:dyDescent="0.2">
      <c r="B163" s="7" t="s">
        <v>471</v>
      </c>
      <c r="C163" s="7" t="s">
        <v>45</v>
      </c>
      <c r="D163" s="7" t="s">
        <v>634</v>
      </c>
      <c r="E163" s="7" t="s">
        <v>640</v>
      </c>
      <c r="F163" s="7" t="s">
        <v>471</v>
      </c>
      <c r="G163" s="7" t="s">
        <v>641</v>
      </c>
      <c r="H163" s="7"/>
      <c r="I163" s="7"/>
      <c r="J163" s="7" t="s">
        <v>642</v>
      </c>
      <c r="K163" s="12" t="s">
        <v>72</v>
      </c>
      <c r="L163" s="12" t="s">
        <v>67</v>
      </c>
      <c r="M163" s="12" t="s">
        <v>73</v>
      </c>
      <c r="N163" s="12" t="s">
        <v>57</v>
      </c>
      <c r="O163" s="7" t="s">
        <v>74</v>
      </c>
      <c r="P163" s="7" t="s">
        <v>643</v>
      </c>
      <c r="Q163" s="7" t="s">
        <v>644</v>
      </c>
      <c r="R163" s="24" t="s">
        <v>84</v>
      </c>
    </row>
    <row r="164" spans="2:18" ht="27" customHeight="1" x14ac:dyDescent="0.2">
      <c r="B164" s="7" t="s">
        <v>471</v>
      </c>
      <c r="C164" s="7" t="s">
        <v>45</v>
      </c>
      <c r="D164" s="7" t="s">
        <v>645</v>
      </c>
      <c r="E164" s="7" t="s">
        <v>45</v>
      </c>
      <c r="F164" s="7" t="s">
        <v>471</v>
      </c>
      <c r="G164" s="7" t="s">
        <v>645</v>
      </c>
      <c r="H164" s="7"/>
      <c r="I164" s="7"/>
      <c r="J164" s="7" t="s">
        <v>646</v>
      </c>
      <c r="K164" s="12" t="s">
        <v>72</v>
      </c>
      <c r="L164" s="12" t="s">
        <v>88</v>
      </c>
      <c r="M164" s="12" t="s">
        <v>56</v>
      </c>
      <c r="N164" s="12" t="s">
        <v>80</v>
      </c>
      <c r="O164" s="7" t="s">
        <v>81</v>
      </c>
      <c r="P164" s="7" t="s">
        <v>647</v>
      </c>
      <c r="Q164" s="7" t="s">
        <v>648</v>
      </c>
      <c r="R164" s="24" t="s">
        <v>84</v>
      </c>
    </row>
    <row r="165" spans="2:18" s="38" customFormat="1" ht="27" customHeight="1" x14ac:dyDescent="0.2">
      <c r="B165" s="39" t="s">
        <v>471</v>
      </c>
      <c r="C165" s="39" t="s">
        <v>45</v>
      </c>
      <c r="D165" s="39" t="s">
        <v>649</v>
      </c>
      <c r="E165" s="39" t="s">
        <v>45</v>
      </c>
      <c r="F165" s="39" t="s">
        <v>471</v>
      </c>
      <c r="G165" s="39" t="s">
        <v>650</v>
      </c>
      <c r="H165" s="39"/>
      <c r="I165" s="39"/>
      <c r="J165" s="39" t="s">
        <v>651</v>
      </c>
      <c r="K165" s="40" t="s">
        <v>54</v>
      </c>
      <c r="L165" s="40" t="s">
        <v>67</v>
      </c>
      <c r="M165" s="40" t="s">
        <v>56</v>
      </c>
      <c r="N165" s="40" t="s">
        <v>80</v>
      </c>
      <c r="O165" s="39" t="s">
        <v>74</v>
      </c>
      <c r="P165" s="39" t="s">
        <v>652</v>
      </c>
      <c r="Q165" s="39" t="s">
        <v>653</v>
      </c>
      <c r="R165" s="38" t="s">
        <v>61</v>
      </c>
    </row>
    <row r="166" spans="2:18" s="36" customFormat="1" ht="27" customHeight="1" x14ac:dyDescent="0.2">
      <c r="B166" s="37" t="s">
        <v>471</v>
      </c>
      <c r="C166" s="37" t="s">
        <v>45</v>
      </c>
      <c r="D166" s="37" t="s">
        <v>654</v>
      </c>
      <c r="E166" s="37" t="s">
        <v>45</v>
      </c>
      <c r="F166" s="37"/>
      <c r="G166" s="37"/>
      <c r="H166" s="37"/>
      <c r="I166" s="37"/>
      <c r="J166" s="37"/>
      <c r="K166" s="41" t="s">
        <v>54</v>
      </c>
      <c r="L166" s="41" t="s">
        <v>67</v>
      </c>
      <c r="M166" s="41" t="s">
        <v>56</v>
      </c>
      <c r="N166" s="41" t="s">
        <v>57</v>
      </c>
      <c r="O166" s="37" t="s">
        <v>58</v>
      </c>
      <c r="P166" s="37"/>
      <c r="Q166" s="37"/>
      <c r="R166" s="36" t="s">
        <v>91</v>
      </c>
    </row>
    <row r="167" spans="2:18" ht="27" customHeight="1" x14ac:dyDescent="0.2">
      <c r="B167" s="7" t="s">
        <v>471</v>
      </c>
      <c r="C167" s="7" t="s">
        <v>45</v>
      </c>
      <c r="D167" s="7" t="s">
        <v>655</v>
      </c>
      <c r="E167" s="7" t="s">
        <v>45</v>
      </c>
      <c r="F167" s="7" t="s">
        <v>471</v>
      </c>
      <c r="G167" s="7" t="s">
        <v>656</v>
      </c>
      <c r="H167" s="7"/>
      <c r="I167" s="7"/>
      <c r="J167" s="7" t="s">
        <v>657</v>
      </c>
      <c r="K167" s="12" t="s">
        <v>72</v>
      </c>
      <c r="L167" s="12" t="s">
        <v>55</v>
      </c>
      <c r="M167" s="12" t="s">
        <v>73</v>
      </c>
      <c r="N167" s="12" t="s">
        <v>57</v>
      </c>
      <c r="O167" s="7" t="s">
        <v>81</v>
      </c>
      <c r="P167" s="7" t="s">
        <v>658</v>
      </c>
      <c r="Q167" s="7" t="s">
        <v>659</v>
      </c>
      <c r="R167" s="24" t="s">
        <v>84</v>
      </c>
    </row>
    <row r="168" spans="2:18" ht="27" customHeight="1" x14ac:dyDescent="0.2">
      <c r="B168" s="7" t="s">
        <v>471</v>
      </c>
      <c r="C168" s="7" t="s">
        <v>45</v>
      </c>
      <c r="D168" s="7" t="s">
        <v>460</v>
      </c>
      <c r="E168" s="7" t="s">
        <v>45</v>
      </c>
      <c r="F168" s="7" t="s">
        <v>471</v>
      </c>
      <c r="G168" s="7" t="s">
        <v>460</v>
      </c>
      <c r="H168" s="7"/>
      <c r="I168" s="7"/>
      <c r="J168" s="7" t="s">
        <v>660</v>
      </c>
      <c r="K168" s="12" t="s">
        <v>72</v>
      </c>
      <c r="L168" s="12" t="s">
        <v>107</v>
      </c>
      <c r="M168" s="12" t="s">
        <v>56</v>
      </c>
      <c r="N168" s="12" t="s">
        <v>180</v>
      </c>
      <c r="O168" s="7" t="s">
        <v>81</v>
      </c>
      <c r="P168" s="7"/>
      <c r="Q168" s="7" t="s">
        <v>661</v>
      </c>
      <c r="R168" s="24" t="s">
        <v>84</v>
      </c>
    </row>
    <row r="169" spans="2:18" ht="27" customHeight="1" x14ac:dyDescent="0.2">
      <c r="B169" s="7" t="s">
        <v>471</v>
      </c>
      <c r="C169" s="7" t="s">
        <v>45</v>
      </c>
      <c r="D169" s="7" t="s">
        <v>460</v>
      </c>
      <c r="E169" s="7" t="s">
        <v>662</v>
      </c>
      <c r="F169" s="7" t="s">
        <v>471</v>
      </c>
      <c r="G169" s="7" t="s">
        <v>460</v>
      </c>
      <c r="H169" s="7" t="s">
        <v>663</v>
      </c>
      <c r="I169" s="7"/>
      <c r="J169" s="7" t="s">
        <v>664</v>
      </c>
      <c r="K169" s="12" t="s">
        <v>72</v>
      </c>
      <c r="L169" s="12" t="s">
        <v>107</v>
      </c>
      <c r="M169" s="12" t="s">
        <v>56</v>
      </c>
      <c r="N169" s="12" t="s">
        <v>180</v>
      </c>
      <c r="O169" s="7" t="s">
        <v>81</v>
      </c>
      <c r="P169" s="7" t="s">
        <v>665</v>
      </c>
      <c r="Q169" s="7" t="s">
        <v>666</v>
      </c>
      <c r="R169" s="24" t="s">
        <v>84</v>
      </c>
    </row>
    <row r="170" spans="2:18" ht="27" customHeight="1" x14ac:dyDescent="0.2">
      <c r="B170" s="7" t="s">
        <v>471</v>
      </c>
      <c r="C170" s="7" t="s">
        <v>45</v>
      </c>
      <c r="D170" s="7" t="s">
        <v>460</v>
      </c>
      <c r="E170" s="7" t="s">
        <v>667</v>
      </c>
      <c r="F170" s="7" t="s">
        <v>471</v>
      </c>
      <c r="G170" s="7" t="s">
        <v>460</v>
      </c>
      <c r="H170" s="7" t="s">
        <v>667</v>
      </c>
      <c r="I170" s="7"/>
      <c r="J170" s="7" t="s">
        <v>668</v>
      </c>
      <c r="K170" s="12" t="s">
        <v>72</v>
      </c>
      <c r="L170" s="12" t="s">
        <v>107</v>
      </c>
      <c r="M170" s="12" t="s">
        <v>56</v>
      </c>
      <c r="N170" s="12" t="s">
        <v>180</v>
      </c>
      <c r="O170" s="7" t="s">
        <v>81</v>
      </c>
      <c r="P170" s="7" t="s">
        <v>669</v>
      </c>
      <c r="Q170" s="7" t="s">
        <v>670</v>
      </c>
      <c r="R170" s="24" t="s">
        <v>84</v>
      </c>
    </row>
    <row r="171" spans="2:18" s="36" customFormat="1" ht="27" customHeight="1" x14ac:dyDescent="0.2">
      <c r="B171" s="37" t="s">
        <v>471</v>
      </c>
      <c r="C171" s="37" t="s">
        <v>45</v>
      </c>
      <c r="D171" s="37" t="s">
        <v>671</v>
      </c>
      <c r="E171" s="37" t="s">
        <v>45</v>
      </c>
      <c r="F171" s="37" t="s">
        <v>672</v>
      </c>
      <c r="G171" s="37"/>
      <c r="H171" s="37"/>
      <c r="I171" s="37"/>
      <c r="J171" s="37" t="s">
        <v>673</v>
      </c>
      <c r="K171" s="41" t="s">
        <v>72</v>
      </c>
      <c r="L171" s="41" t="s">
        <v>107</v>
      </c>
      <c r="M171" s="41" t="s">
        <v>56</v>
      </c>
      <c r="N171" s="41" t="s">
        <v>80</v>
      </c>
      <c r="O171" s="37" t="s">
        <v>58</v>
      </c>
      <c r="P171" s="37" t="s">
        <v>674</v>
      </c>
      <c r="Q171" s="37" t="s">
        <v>675</v>
      </c>
      <c r="R171" s="36" t="s">
        <v>91</v>
      </c>
    </row>
    <row r="172" spans="2:18" ht="27" customHeight="1" x14ac:dyDescent="0.2">
      <c r="B172" s="7" t="s">
        <v>471</v>
      </c>
      <c r="C172" s="7" t="s">
        <v>45</v>
      </c>
      <c r="D172" s="7" t="s">
        <v>466</v>
      </c>
      <c r="E172" s="7" t="s">
        <v>45</v>
      </c>
      <c r="F172" s="7" t="s">
        <v>471</v>
      </c>
      <c r="G172" s="7" t="s">
        <v>466</v>
      </c>
      <c r="H172" s="7"/>
      <c r="I172" s="7"/>
      <c r="J172" s="7" t="s">
        <v>676</v>
      </c>
      <c r="K172" s="12" t="s">
        <v>72</v>
      </c>
      <c r="L172" s="12" t="s">
        <v>88</v>
      </c>
      <c r="M172" s="12" t="s">
        <v>56</v>
      </c>
      <c r="N172" s="12" t="s">
        <v>57</v>
      </c>
      <c r="O172" s="7" t="s">
        <v>81</v>
      </c>
      <c r="P172" s="7" t="s">
        <v>468</v>
      </c>
      <c r="Q172" s="7" t="s">
        <v>677</v>
      </c>
      <c r="R172" s="24" t="s">
        <v>84</v>
      </c>
    </row>
    <row r="173" spans="2:18" ht="27" customHeight="1" x14ac:dyDescent="0.2">
      <c r="B173" s="7" t="s">
        <v>471</v>
      </c>
      <c r="C173" s="7" t="s">
        <v>45</v>
      </c>
      <c r="D173" s="7" t="s">
        <v>678</v>
      </c>
      <c r="E173" s="7" t="s">
        <v>45</v>
      </c>
      <c r="F173" s="7" t="s">
        <v>471</v>
      </c>
      <c r="G173" s="7" t="s">
        <v>678</v>
      </c>
      <c r="H173" s="7"/>
      <c r="I173" s="7"/>
      <c r="J173" s="7" t="s">
        <v>679</v>
      </c>
      <c r="K173" s="12" t="s">
        <v>72</v>
      </c>
      <c r="L173" s="12" t="s">
        <v>107</v>
      </c>
      <c r="M173" s="12" t="s">
        <v>56</v>
      </c>
      <c r="N173" s="12" t="s">
        <v>180</v>
      </c>
      <c r="O173" s="7" t="s">
        <v>81</v>
      </c>
      <c r="P173" s="7"/>
      <c r="Q173" s="7" t="s">
        <v>680</v>
      </c>
      <c r="R173" s="24" t="s">
        <v>84</v>
      </c>
    </row>
    <row r="174" spans="2:18" ht="27" customHeight="1" x14ac:dyDescent="0.2">
      <c r="B174" s="7" t="s">
        <v>471</v>
      </c>
      <c r="C174" s="7" t="s">
        <v>45</v>
      </c>
      <c r="D174" s="7" t="s">
        <v>678</v>
      </c>
      <c r="E174" s="7" t="s">
        <v>681</v>
      </c>
      <c r="F174" s="7" t="s">
        <v>471</v>
      </c>
      <c r="G174" s="7" t="s">
        <v>678</v>
      </c>
      <c r="H174" s="7" t="s">
        <v>681</v>
      </c>
      <c r="I174" s="7"/>
      <c r="J174" s="7" t="s">
        <v>682</v>
      </c>
      <c r="K174" s="12" t="s">
        <v>72</v>
      </c>
      <c r="L174" s="12" t="s">
        <v>107</v>
      </c>
      <c r="M174" s="12" t="s">
        <v>56</v>
      </c>
      <c r="N174" s="12" t="s">
        <v>180</v>
      </c>
      <c r="O174" s="7" t="s">
        <v>81</v>
      </c>
      <c r="P174" s="7"/>
      <c r="Q174" s="7"/>
      <c r="R174" s="24" t="s">
        <v>84</v>
      </c>
    </row>
    <row r="175" spans="2:18" ht="27" customHeight="1" x14ac:dyDescent="0.2">
      <c r="B175" s="7" t="s">
        <v>471</v>
      </c>
      <c r="C175" s="7" t="s">
        <v>45</v>
      </c>
      <c r="D175" s="7" t="s">
        <v>683</v>
      </c>
      <c r="E175" s="7" t="s">
        <v>684</v>
      </c>
      <c r="F175" s="7" t="s">
        <v>471</v>
      </c>
      <c r="G175" s="7" t="s">
        <v>684</v>
      </c>
      <c r="H175" s="7"/>
      <c r="I175" s="7"/>
      <c r="J175" s="7" t="s">
        <v>685</v>
      </c>
      <c r="K175" s="12" t="s">
        <v>54</v>
      </c>
      <c r="L175" s="12" t="s">
        <v>55</v>
      </c>
      <c r="M175" s="12" t="s">
        <v>56</v>
      </c>
      <c r="N175" s="12" t="s">
        <v>57</v>
      </c>
      <c r="O175" s="7" t="s">
        <v>58</v>
      </c>
      <c r="P175" s="7" t="s">
        <v>686</v>
      </c>
      <c r="Q175" s="7" t="s">
        <v>687</v>
      </c>
      <c r="R175" s="24" t="s">
        <v>84</v>
      </c>
    </row>
    <row r="176" spans="2:18" ht="27" customHeight="1" x14ac:dyDescent="0.2">
      <c r="B176" s="7" t="s">
        <v>471</v>
      </c>
      <c r="C176" s="7" t="s">
        <v>45</v>
      </c>
      <c r="D176" s="7" t="s">
        <v>683</v>
      </c>
      <c r="E176" s="7" t="s">
        <v>45</v>
      </c>
      <c r="F176" s="7" t="s">
        <v>471</v>
      </c>
      <c r="G176" s="7" t="s">
        <v>684</v>
      </c>
      <c r="H176" s="7"/>
      <c r="I176" s="7"/>
      <c r="J176" s="7" t="s">
        <v>685</v>
      </c>
      <c r="K176" s="12" t="s">
        <v>54</v>
      </c>
      <c r="L176" s="12" t="s">
        <v>55</v>
      </c>
      <c r="M176" s="12" t="s">
        <v>56</v>
      </c>
      <c r="N176" s="12" t="s">
        <v>57</v>
      </c>
      <c r="O176" s="7" t="s">
        <v>58</v>
      </c>
      <c r="P176" s="7" t="s">
        <v>686</v>
      </c>
      <c r="Q176" s="7" t="s">
        <v>687</v>
      </c>
      <c r="R176" s="24" t="s">
        <v>84</v>
      </c>
    </row>
    <row r="177" spans="2:18" ht="27" customHeight="1" x14ac:dyDescent="0.2">
      <c r="B177" s="7" t="s">
        <v>471</v>
      </c>
      <c r="C177" s="7" t="s">
        <v>45</v>
      </c>
      <c r="D177" s="7" t="s">
        <v>683</v>
      </c>
      <c r="E177" s="7" t="s">
        <v>688</v>
      </c>
      <c r="F177" s="7" t="s">
        <v>689</v>
      </c>
      <c r="G177" s="7" t="s">
        <v>688</v>
      </c>
      <c r="H177" s="7"/>
      <c r="I177" s="7"/>
      <c r="J177" s="7" t="s">
        <v>690</v>
      </c>
      <c r="K177" s="12" t="s">
        <v>72</v>
      </c>
      <c r="L177" s="12" t="s">
        <v>55</v>
      </c>
      <c r="M177" s="12" t="s">
        <v>73</v>
      </c>
      <c r="N177" s="12" t="s">
        <v>57</v>
      </c>
      <c r="O177" s="7" t="s">
        <v>58</v>
      </c>
      <c r="P177" s="7" t="s">
        <v>691</v>
      </c>
      <c r="Q177" s="7" t="s">
        <v>692</v>
      </c>
      <c r="R177" s="24" t="s">
        <v>84</v>
      </c>
    </row>
    <row r="178" spans="2:18" ht="27" customHeight="1" x14ac:dyDescent="0.2">
      <c r="B178" s="7" t="s">
        <v>471</v>
      </c>
      <c r="C178" s="7" t="s">
        <v>45</v>
      </c>
      <c r="D178" s="7" t="s">
        <v>683</v>
      </c>
      <c r="E178" s="7" t="s">
        <v>693</v>
      </c>
      <c r="F178" s="7"/>
      <c r="G178" s="7"/>
      <c r="H178" s="7"/>
      <c r="I178" s="7"/>
      <c r="J178" s="7"/>
      <c r="K178" s="12" t="s">
        <v>54</v>
      </c>
      <c r="L178" s="12" t="s">
        <v>67</v>
      </c>
      <c r="M178" s="12" t="s">
        <v>56</v>
      </c>
      <c r="N178" s="12" t="s">
        <v>57</v>
      </c>
      <c r="O178" s="7" t="s">
        <v>81</v>
      </c>
      <c r="P178" s="7"/>
      <c r="Q178" s="7"/>
      <c r="R178" s="24" t="s">
        <v>84</v>
      </c>
    </row>
    <row r="179" spans="2:18" ht="27" customHeight="1" x14ac:dyDescent="0.2">
      <c r="B179" s="7" t="s">
        <v>471</v>
      </c>
      <c r="C179" s="7" t="s">
        <v>45</v>
      </c>
      <c r="D179" s="7" t="s">
        <v>694</v>
      </c>
      <c r="E179" s="7" t="s">
        <v>45</v>
      </c>
      <c r="F179" s="7" t="s">
        <v>471</v>
      </c>
      <c r="G179" s="7" t="s">
        <v>695</v>
      </c>
      <c r="H179" s="7"/>
      <c r="I179" s="7"/>
      <c r="J179" s="7" t="s">
        <v>696</v>
      </c>
      <c r="K179" s="12" t="s">
        <v>54</v>
      </c>
      <c r="L179" s="12" t="s">
        <v>67</v>
      </c>
      <c r="M179" s="12" t="s">
        <v>56</v>
      </c>
      <c r="N179" s="12" t="s">
        <v>57</v>
      </c>
      <c r="O179" s="7" t="s">
        <v>74</v>
      </c>
      <c r="P179" s="7" t="s">
        <v>697</v>
      </c>
      <c r="Q179" s="7" t="s">
        <v>698</v>
      </c>
      <c r="R179" s="24" t="s">
        <v>84</v>
      </c>
    </row>
    <row r="180" spans="2:18" ht="27" customHeight="1" x14ac:dyDescent="0.2">
      <c r="B180" s="7" t="s">
        <v>471</v>
      </c>
      <c r="C180" s="7" t="s">
        <v>45</v>
      </c>
      <c r="D180" s="7" t="s">
        <v>699</v>
      </c>
      <c r="E180" s="7" t="s">
        <v>45</v>
      </c>
      <c r="F180" s="7"/>
      <c r="G180" s="7"/>
      <c r="H180" s="7"/>
      <c r="I180" s="7"/>
      <c r="J180" s="7"/>
      <c r="K180" s="12" t="s">
        <v>54</v>
      </c>
      <c r="L180" s="12" t="s">
        <v>67</v>
      </c>
      <c r="M180" s="12" t="s">
        <v>56</v>
      </c>
      <c r="N180" s="12" t="s">
        <v>57</v>
      </c>
      <c r="O180" s="7" t="s">
        <v>81</v>
      </c>
      <c r="P180" s="7"/>
      <c r="Q180" s="7"/>
      <c r="R180" s="24" t="s">
        <v>84</v>
      </c>
    </row>
    <row r="181" spans="2:18" ht="27" customHeight="1" x14ac:dyDescent="0.2">
      <c r="B181" s="7" t="s">
        <v>471</v>
      </c>
      <c r="C181" s="7" t="s">
        <v>45</v>
      </c>
      <c r="D181" s="7" t="s">
        <v>700</v>
      </c>
      <c r="E181" s="7" t="s">
        <v>45</v>
      </c>
      <c r="F181" s="7"/>
      <c r="G181" s="7"/>
      <c r="H181" s="7"/>
      <c r="I181" s="7"/>
      <c r="J181" s="7"/>
      <c r="K181" s="12" t="s">
        <v>54</v>
      </c>
      <c r="L181" s="12" t="s">
        <v>67</v>
      </c>
      <c r="M181" s="12" t="s">
        <v>56</v>
      </c>
      <c r="N181" s="12" t="s">
        <v>57</v>
      </c>
      <c r="O181" s="7" t="s">
        <v>74</v>
      </c>
      <c r="P181" s="7"/>
      <c r="Q181" s="7"/>
      <c r="R181" s="24" t="s">
        <v>84</v>
      </c>
    </row>
    <row r="182" spans="2:18" ht="27" customHeight="1" x14ac:dyDescent="0.2">
      <c r="B182" s="7" t="s">
        <v>471</v>
      </c>
      <c r="C182" s="7" t="s">
        <v>45</v>
      </c>
      <c r="D182" s="7" t="s">
        <v>700</v>
      </c>
      <c r="E182" s="7" t="s">
        <v>412</v>
      </c>
      <c r="F182" s="7"/>
      <c r="G182" s="7"/>
      <c r="H182" s="7"/>
      <c r="I182" s="7"/>
      <c r="J182" s="7"/>
      <c r="K182" s="12" t="s">
        <v>54</v>
      </c>
      <c r="L182" s="12" t="s">
        <v>67</v>
      </c>
      <c r="M182" s="12" t="s">
        <v>56</v>
      </c>
      <c r="N182" s="12" t="s">
        <v>57</v>
      </c>
      <c r="O182" s="7" t="s">
        <v>81</v>
      </c>
      <c r="P182" s="7"/>
      <c r="Q182" s="7"/>
      <c r="R182" s="24" t="s">
        <v>84</v>
      </c>
    </row>
    <row r="183" spans="2:18" ht="27" customHeight="1" x14ac:dyDescent="0.2">
      <c r="B183" s="7" t="s">
        <v>471</v>
      </c>
      <c r="C183" s="7" t="s">
        <v>45</v>
      </c>
      <c r="D183" s="7" t="s">
        <v>701</v>
      </c>
      <c r="E183" s="7" t="s">
        <v>45</v>
      </c>
      <c r="F183" s="7" t="s">
        <v>471</v>
      </c>
      <c r="G183" s="7" t="s">
        <v>701</v>
      </c>
      <c r="H183" s="7"/>
      <c r="I183" s="7"/>
      <c r="J183" s="7" t="s">
        <v>702</v>
      </c>
      <c r="K183" s="12" t="s">
        <v>72</v>
      </c>
      <c r="L183" s="12" t="s">
        <v>107</v>
      </c>
      <c r="M183" s="12" t="s">
        <v>56</v>
      </c>
      <c r="N183" s="12" t="s">
        <v>180</v>
      </c>
      <c r="O183" s="7" t="s">
        <v>81</v>
      </c>
      <c r="P183" s="7"/>
      <c r="Q183" s="7" t="s">
        <v>703</v>
      </c>
      <c r="R183" s="24" t="s">
        <v>84</v>
      </c>
    </row>
    <row r="184" spans="2:18" ht="27" customHeight="1" x14ac:dyDescent="0.2">
      <c r="B184" s="7" t="s">
        <v>471</v>
      </c>
      <c r="C184" s="7" t="s">
        <v>45</v>
      </c>
      <c r="D184" s="7" t="s">
        <v>704</v>
      </c>
      <c r="E184" s="7" t="s">
        <v>45</v>
      </c>
      <c r="F184" s="7" t="s">
        <v>471</v>
      </c>
      <c r="G184" s="7" t="s">
        <v>705</v>
      </c>
      <c r="H184" s="7" t="s">
        <v>706</v>
      </c>
      <c r="I184" s="7"/>
      <c r="J184" s="7" t="s">
        <v>707</v>
      </c>
      <c r="K184" s="12" t="s">
        <v>72</v>
      </c>
      <c r="L184" s="12" t="s">
        <v>107</v>
      </c>
      <c r="M184" s="12" t="s">
        <v>56</v>
      </c>
      <c r="N184" s="12" t="s">
        <v>180</v>
      </c>
      <c r="O184" s="7" t="s">
        <v>81</v>
      </c>
      <c r="P184" s="7" t="s">
        <v>708</v>
      </c>
      <c r="Q184" s="7" t="s">
        <v>709</v>
      </c>
      <c r="R184" s="24" t="s">
        <v>84</v>
      </c>
    </row>
    <row r="185" spans="2:18" s="38" customFormat="1" ht="27" customHeight="1" x14ac:dyDescent="0.2">
      <c r="B185" s="39" t="s">
        <v>471</v>
      </c>
      <c r="C185" s="39" t="s">
        <v>45</v>
      </c>
      <c r="D185" s="39" t="s">
        <v>710</v>
      </c>
      <c r="E185" s="39" t="s">
        <v>45</v>
      </c>
      <c r="F185" s="39" t="s">
        <v>471</v>
      </c>
      <c r="G185" s="39" t="s">
        <v>710</v>
      </c>
      <c r="H185" s="39"/>
      <c r="I185" s="39"/>
      <c r="J185" s="39" t="s">
        <v>711</v>
      </c>
      <c r="K185" s="40" t="s">
        <v>54</v>
      </c>
      <c r="L185" s="40" t="s">
        <v>67</v>
      </c>
      <c r="M185" s="40" t="s">
        <v>56</v>
      </c>
      <c r="N185" s="40" t="s">
        <v>57</v>
      </c>
      <c r="O185" s="39" t="s">
        <v>74</v>
      </c>
      <c r="P185" s="39"/>
      <c r="Q185" s="39" t="s">
        <v>712</v>
      </c>
      <c r="R185" s="38" t="s">
        <v>61</v>
      </c>
    </row>
    <row r="186" spans="2:18" ht="27" customHeight="1" x14ac:dyDescent="0.2">
      <c r="B186" s="7" t="s">
        <v>471</v>
      </c>
      <c r="C186" s="7" t="s">
        <v>45</v>
      </c>
      <c r="D186" s="7" t="s">
        <v>710</v>
      </c>
      <c r="E186" s="7" t="s">
        <v>713</v>
      </c>
      <c r="F186" s="7" t="s">
        <v>471</v>
      </c>
      <c r="G186" s="7" t="s">
        <v>710</v>
      </c>
      <c r="H186" s="7" t="s">
        <v>714</v>
      </c>
      <c r="I186" s="7"/>
      <c r="J186" s="7" t="s">
        <v>715</v>
      </c>
      <c r="K186" s="12" t="s">
        <v>72</v>
      </c>
      <c r="L186" s="12" t="s">
        <v>67</v>
      </c>
      <c r="M186" s="12" t="s">
        <v>73</v>
      </c>
      <c r="N186" s="12" t="s">
        <v>57</v>
      </c>
      <c r="O186" s="7" t="s">
        <v>74</v>
      </c>
      <c r="P186" s="7"/>
      <c r="Q186" s="7" t="s">
        <v>716</v>
      </c>
      <c r="R186" s="24" t="s">
        <v>84</v>
      </c>
    </row>
    <row r="187" spans="2:18" s="38" customFormat="1" ht="27" customHeight="1" x14ac:dyDescent="0.2">
      <c r="B187" s="39" t="s">
        <v>471</v>
      </c>
      <c r="C187" s="39" t="s">
        <v>45</v>
      </c>
      <c r="D187" s="39" t="s">
        <v>717</v>
      </c>
      <c r="E187" s="39" t="s">
        <v>45</v>
      </c>
      <c r="F187" s="39" t="s">
        <v>471</v>
      </c>
      <c r="G187" s="39" t="s">
        <v>718</v>
      </c>
      <c r="H187" s="39" t="s">
        <v>719</v>
      </c>
      <c r="I187" s="39"/>
      <c r="J187" s="39" t="s">
        <v>720</v>
      </c>
      <c r="K187" s="40" t="s">
        <v>54</v>
      </c>
      <c r="L187" s="40" t="s">
        <v>67</v>
      </c>
      <c r="M187" s="40" t="s">
        <v>56</v>
      </c>
      <c r="N187" s="40" t="s">
        <v>57</v>
      </c>
      <c r="O187" s="39" t="s">
        <v>74</v>
      </c>
      <c r="P187" s="39" t="s">
        <v>721</v>
      </c>
      <c r="Q187" s="39" t="s">
        <v>722</v>
      </c>
      <c r="R187" s="38" t="s">
        <v>61</v>
      </c>
    </row>
    <row r="188" spans="2:18" ht="27" customHeight="1" x14ac:dyDescent="0.2">
      <c r="B188" s="7" t="s">
        <v>471</v>
      </c>
      <c r="C188" s="7" t="s">
        <v>45</v>
      </c>
      <c r="D188" s="7" t="s">
        <v>723</v>
      </c>
      <c r="E188" s="7" t="s">
        <v>45</v>
      </c>
      <c r="F188" s="7" t="s">
        <v>471</v>
      </c>
      <c r="G188" s="7" t="s">
        <v>495</v>
      </c>
      <c r="H188" s="7" t="s">
        <v>724</v>
      </c>
      <c r="I188" s="7"/>
      <c r="J188" s="7" t="s">
        <v>725</v>
      </c>
      <c r="K188" s="12" t="s">
        <v>72</v>
      </c>
      <c r="L188" s="12" t="s">
        <v>107</v>
      </c>
      <c r="M188" s="12" t="s">
        <v>56</v>
      </c>
      <c r="N188" s="12" t="s">
        <v>57</v>
      </c>
      <c r="O188" s="7" t="s">
        <v>58</v>
      </c>
      <c r="P188" s="7" t="s">
        <v>726</v>
      </c>
      <c r="Q188" s="7" t="s">
        <v>727</v>
      </c>
      <c r="R188" s="24" t="s">
        <v>84</v>
      </c>
    </row>
    <row r="189" spans="2:18" ht="27" customHeight="1" x14ac:dyDescent="0.2">
      <c r="B189" s="7" t="s">
        <v>471</v>
      </c>
      <c r="C189" s="7" t="s">
        <v>45</v>
      </c>
      <c r="D189" s="7" t="s">
        <v>728</v>
      </c>
      <c r="E189" s="7" t="s">
        <v>45</v>
      </c>
      <c r="F189" s="7" t="s">
        <v>471</v>
      </c>
      <c r="G189" s="7" t="s">
        <v>729</v>
      </c>
      <c r="H189" s="7" t="s">
        <v>730</v>
      </c>
      <c r="I189" s="7"/>
      <c r="J189" s="7" t="s">
        <v>731</v>
      </c>
      <c r="K189" s="12" t="s">
        <v>54</v>
      </c>
      <c r="L189" s="12" t="s">
        <v>67</v>
      </c>
      <c r="M189" s="12" t="s">
        <v>56</v>
      </c>
      <c r="N189" s="12" t="s">
        <v>57</v>
      </c>
      <c r="O189" s="7" t="s">
        <v>74</v>
      </c>
      <c r="P189" s="7" t="s">
        <v>732</v>
      </c>
      <c r="Q189" s="7" t="s">
        <v>733</v>
      </c>
      <c r="R189" s="24" t="s">
        <v>84</v>
      </c>
    </row>
    <row r="190" spans="2:18" ht="27" customHeight="1" x14ac:dyDescent="0.2">
      <c r="B190" s="7" t="s">
        <v>471</v>
      </c>
      <c r="C190" s="7" t="s">
        <v>45</v>
      </c>
      <c r="D190" s="7" t="s">
        <v>734</v>
      </c>
      <c r="E190" s="7" t="s">
        <v>45</v>
      </c>
      <c r="F190" s="7" t="s">
        <v>471</v>
      </c>
      <c r="G190" s="7" t="s">
        <v>735</v>
      </c>
      <c r="H190" s="7" t="s">
        <v>736</v>
      </c>
      <c r="I190" s="7"/>
      <c r="J190" s="7" t="s">
        <v>737</v>
      </c>
      <c r="K190" s="12" t="s">
        <v>54</v>
      </c>
      <c r="L190" s="12" t="s">
        <v>67</v>
      </c>
      <c r="M190" s="12" t="s">
        <v>56</v>
      </c>
      <c r="N190" s="12" t="s">
        <v>57</v>
      </c>
      <c r="O190" s="7" t="s">
        <v>74</v>
      </c>
      <c r="P190" s="7" t="s">
        <v>738</v>
      </c>
      <c r="Q190" s="7" t="s">
        <v>739</v>
      </c>
      <c r="R190" s="24" t="s">
        <v>84</v>
      </c>
    </row>
    <row r="191" spans="2:18" ht="27" customHeight="1" x14ac:dyDescent="0.2">
      <c r="B191" s="7" t="s">
        <v>471</v>
      </c>
      <c r="C191" s="7" t="s">
        <v>45</v>
      </c>
      <c r="D191" s="7" t="s">
        <v>740</v>
      </c>
      <c r="E191" s="7" t="s">
        <v>45</v>
      </c>
      <c r="F191" s="7" t="s">
        <v>471</v>
      </c>
      <c r="G191" s="7" t="s">
        <v>740</v>
      </c>
      <c r="H191" s="7"/>
      <c r="I191" s="7"/>
      <c r="J191" s="7" t="s">
        <v>741</v>
      </c>
      <c r="K191" s="12" t="s">
        <v>54</v>
      </c>
      <c r="L191" s="12" t="s">
        <v>55</v>
      </c>
      <c r="M191" s="12" t="s">
        <v>56</v>
      </c>
      <c r="N191" s="12" t="s">
        <v>80</v>
      </c>
      <c r="O191" s="7" t="s">
        <v>81</v>
      </c>
      <c r="P191" s="7" t="s">
        <v>742</v>
      </c>
      <c r="Q191" s="7" t="s">
        <v>743</v>
      </c>
      <c r="R191" s="24" t="s">
        <v>84</v>
      </c>
    </row>
    <row r="192" spans="2:18" s="36" customFormat="1" ht="27" customHeight="1" x14ac:dyDescent="0.2">
      <c r="B192" s="37" t="s">
        <v>471</v>
      </c>
      <c r="C192" s="37" t="s">
        <v>45</v>
      </c>
      <c r="D192" s="37" t="s">
        <v>744</v>
      </c>
      <c r="E192" s="37" t="s">
        <v>45</v>
      </c>
      <c r="F192" s="37" t="s">
        <v>471</v>
      </c>
      <c r="G192" s="37" t="s">
        <v>745</v>
      </c>
      <c r="H192" s="37" t="s">
        <v>248</v>
      </c>
      <c r="I192" s="7" t="s">
        <v>248</v>
      </c>
      <c r="J192" s="37" t="s">
        <v>746</v>
      </c>
      <c r="K192" s="12" t="s">
        <v>72</v>
      </c>
      <c r="L192" s="12" t="s">
        <v>67</v>
      </c>
      <c r="M192" s="12" t="s">
        <v>73</v>
      </c>
      <c r="N192" s="12" t="s">
        <v>57</v>
      </c>
      <c r="O192" s="37" t="s">
        <v>74</v>
      </c>
      <c r="P192" s="37" t="s">
        <v>747</v>
      </c>
      <c r="Q192" s="37" t="s">
        <v>748</v>
      </c>
      <c r="R192" s="36" t="s">
        <v>91</v>
      </c>
    </row>
    <row r="193" spans="2:18" ht="27" customHeight="1" x14ac:dyDescent="0.2">
      <c r="B193" s="7" t="s">
        <v>471</v>
      </c>
      <c r="C193" s="7" t="s">
        <v>45</v>
      </c>
      <c r="D193" s="7" t="s">
        <v>749</v>
      </c>
      <c r="E193" s="7" t="s">
        <v>45</v>
      </c>
      <c r="F193" s="7" t="s">
        <v>471</v>
      </c>
      <c r="G193" s="7" t="s">
        <v>656</v>
      </c>
      <c r="H193" s="7"/>
      <c r="I193" s="7"/>
      <c r="J193" s="7" t="s">
        <v>657</v>
      </c>
      <c r="K193" s="12" t="s">
        <v>72</v>
      </c>
      <c r="L193" s="12" t="s">
        <v>88</v>
      </c>
      <c r="M193" s="12" t="s">
        <v>56</v>
      </c>
      <c r="N193" s="12" t="s">
        <v>57</v>
      </c>
      <c r="O193" s="7" t="s">
        <v>81</v>
      </c>
      <c r="P193" s="7" t="s">
        <v>658</v>
      </c>
      <c r="Q193" s="7" t="s">
        <v>659</v>
      </c>
      <c r="R193" s="24" t="s">
        <v>84</v>
      </c>
    </row>
    <row r="194" spans="2:18" ht="27" customHeight="1" x14ac:dyDescent="0.2">
      <c r="B194" s="7" t="s">
        <v>471</v>
      </c>
      <c r="C194" s="7" t="s">
        <v>45</v>
      </c>
      <c r="D194" s="7" t="s">
        <v>750</v>
      </c>
      <c r="E194" s="7" t="s">
        <v>45</v>
      </c>
      <c r="F194" s="7" t="s">
        <v>471</v>
      </c>
      <c r="G194" s="7" t="s">
        <v>729</v>
      </c>
      <c r="H194" s="7"/>
      <c r="I194" s="7"/>
      <c r="J194" s="7" t="s">
        <v>751</v>
      </c>
      <c r="K194" s="12" t="s">
        <v>54</v>
      </c>
      <c r="L194" s="12" t="s">
        <v>67</v>
      </c>
      <c r="M194" s="12" t="s">
        <v>56</v>
      </c>
      <c r="N194" s="12" t="s">
        <v>57</v>
      </c>
      <c r="O194" s="7" t="s">
        <v>58</v>
      </c>
      <c r="P194" s="7" t="s">
        <v>752</v>
      </c>
      <c r="Q194" s="7" t="s">
        <v>753</v>
      </c>
      <c r="R194" s="24" t="s">
        <v>84</v>
      </c>
    </row>
    <row r="195" spans="2:18" ht="27" customHeight="1" x14ac:dyDescent="0.2">
      <c r="B195" s="7" t="s">
        <v>471</v>
      </c>
      <c r="C195" s="7" t="s">
        <v>45</v>
      </c>
      <c r="D195" s="7" t="s">
        <v>754</v>
      </c>
      <c r="E195" s="7" t="s">
        <v>45</v>
      </c>
      <c r="F195" s="7"/>
      <c r="G195" s="7"/>
      <c r="H195" s="7"/>
      <c r="I195" s="7"/>
      <c r="J195" s="7"/>
      <c r="K195" s="12" t="s">
        <v>54</v>
      </c>
      <c r="L195" s="12" t="s">
        <v>67</v>
      </c>
      <c r="M195" s="12" t="s">
        <v>56</v>
      </c>
      <c r="N195" s="12" t="s">
        <v>80</v>
      </c>
      <c r="O195" s="7" t="s">
        <v>81</v>
      </c>
      <c r="P195" s="7"/>
      <c r="Q195" s="7"/>
      <c r="R195" s="24" t="s">
        <v>84</v>
      </c>
    </row>
    <row r="196" spans="2:18" s="38" customFormat="1" ht="27" customHeight="1" x14ac:dyDescent="0.2">
      <c r="B196" s="39" t="s">
        <v>471</v>
      </c>
      <c r="C196" s="39" t="s">
        <v>45</v>
      </c>
      <c r="D196" s="39" t="s">
        <v>755</v>
      </c>
      <c r="E196" s="39" t="s">
        <v>45</v>
      </c>
      <c r="F196" s="39" t="s">
        <v>471</v>
      </c>
      <c r="G196" s="39" t="s">
        <v>718</v>
      </c>
      <c r="H196" s="39" t="s">
        <v>756</v>
      </c>
      <c r="I196" s="39"/>
      <c r="J196" s="39" t="s">
        <v>757</v>
      </c>
      <c r="K196" s="40" t="s">
        <v>54</v>
      </c>
      <c r="L196" s="40" t="s">
        <v>67</v>
      </c>
      <c r="M196" s="40" t="s">
        <v>56</v>
      </c>
      <c r="N196" s="40" t="s">
        <v>57</v>
      </c>
      <c r="O196" s="39" t="s">
        <v>74</v>
      </c>
      <c r="P196" s="39" t="s">
        <v>758</v>
      </c>
      <c r="Q196" s="39" t="s">
        <v>759</v>
      </c>
      <c r="R196" s="38" t="s">
        <v>61</v>
      </c>
    </row>
    <row r="197" spans="2:18" s="35" customFormat="1" ht="27" customHeight="1" x14ac:dyDescent="0.2">
      <c r="B197" s="33" t="s">
        <v>471</v>
      </c>
      <c r="C197" s="33" t="s">
        <v>45</v>
      </c>
      <c r="D197" s="33" t="s">
        <v>760</v>
      </c>
      <c r="E197" s="33" t="s">
        <v>761</v>
      </c>
      <c r="F197" s="33"/>
      <c r="G197" s="33"/>
      <c r="H197" s="33"/>
      <c r="I197" s="7"/>
      <c r="J197" s="33"/>
      <c r="K197" s="12" t="s">
        <v>54</v>
      </c>
      <c r="L197" s="12" t="s">
        <v>67</v>
      </c>
      <c r="M197" s="12" t="s">
        <v>56</v>
      </c>
      <c r="N197" s="12" t="s">
        <v>80</v>
      </c>
      <c r="O197" s="33" t="s">
        <v>58</v>
      </c>
      <c r="P197" s="33"/>
      <c r="Q197" s="33"/>
    </row>
    <row r="198" spans="2:18" ht="27" customHeight="1" x14ac:dyDescent="0.2">
      <c r="B198" s="7" t="s">
        <v>471</v>
      </c>
      <c r="C198" s="7" t="s">
        <v>45</v>
      </c>
      <c r="D198" s="7" t="s">
        <v>762</v>
      </c>
      <c r="E198" s="7" t="s">
        <v>45</v>
      </c>
      <c r="F198" s="7" t="s">
        <v>471</v>
      </c>
      <c r="G198" s="7" t="s">
        <v>762</v>
      </c>
      <c r="H198" s="7"/>
      <c r="I198" s="7"/>
      <c r="J198" s="7" t="s">
        <v>763</v>
      </c>
      <c r="K198" s="12" t="s">
        <v>72</v>
      </c>
      <c r="L198" s="12" t="s">
        <v>88</v>
      </c>
      <c r="M198" s="12" t="s">
        <v>56</v>
      </c>
      <c r="N198" s="12" t="s">
        <v>80</v>
      </c>
      <c r="O198" s="7" t="s">
        <v>81</v>
      </c>
      <c r="P198" s="7"/>
      <c r="Q198" s="7" t="s">
        <v>764</v>
      </c>
      <c r="R198" s="24" t="s">
        <v>84</v>
      </c>
    </row>
    <row r="199" spans="2:18" ht="27" customHeight="1" x14ac:dyDescent="0.2">
      <c r="B199" s="7" t="s">
        <v>471</v>
      </c>
      <c r="C199" s="7" t="s">
        <v>45</v>
      </c>
      <c r="D199" s="7" t="s">
        <v>762</v>
      </c>
      <c r="E199" s="7" t="s">
        <v>765</v>
      </c>
      <c r="F199" s="7" t="s">
        <v>471</v>
      </c>
      <c r="G199" s="7" t="s">
        <v>762</v>
      </c>
      <c r="H199" s="7" t="s">
        <v>766</v>
      </c>
      <c r="I199" s="7"/>
      <c r="J199" s="7" t="s">
        <v>767</v>
      </c>
      <c r="K199" s="12" t="s">
        <v>72</v>
      </c>
      <c r="L199" s="12" t="s">
        <v>88</v>
      </c>
      <c r="M199" s="12" t="s">
        <v>56</v>
      </c>
      <c r="N199" s="12" t="s">
        <v>80</v>
      </c>
      <c r="O199" s="7" t="s">
        <v>81</v>
      </c>
      <c r="P199" s="7" t="s">
        <v>768</v>
      </c>
      <c r="Q199" s="7" t="s">
        <v>769</v>
      </c>
      <c r="R199" s="24" t="s">
        <v>84</v>
      </c>
    </row>
    <row r="200" spans="2:18" ht="27" customHeight="1" x14ac:dyDescent="0.2">
      <c r="B200" s="7" t="s">
        <v>471</v>
      </c>
      <c r="C200" s="7" t="s">
        <v>45</v>
      </c>
      <c r="D200" s="7" t="s">
        <v>762</v>
      </c>
      <c r="E200" s="7" t="s">
        <v>761</v>
      </c>
      <c r="F200" s="7" t="s">
        <v>471</v>
      </c>
      <c r="G200" s="7" t="s">
        <v>762</v>
      </c>
      <c r="H200" s="7" t="s">
        <v>770</v>
      </c>
      <c r="I200" s="7" t="s">
        <v>248</v>
      </c>
      <c r="J200" s="7" t="s">
        <v>771</v>
      </c>
      <c r="K200" s="12" t="s">
        <v>72</v>
      </c>
      <c r="L200" s="12" t="s">
        <v>88</v>
      </c>
      <c r="M200" s="12" t="s">
        <v>56</v>
      </c>
      <c r="N200" s="12" t="s">
        <v>80</v>
      </c>
      <c r="O200" s="7" t="s">
        <v>81</v>
      </c>
      <c r="P200" s="7" t="s">
        <v>772</v>
      </c>
      <c r="Q200" s="7" t="s">
        <v>773</v>
      </c>
      <c r="R200" s="24" t="s">
        <v>84</v>
      </c>
    </row>
    <row r="201" spans="2:18" ht="27" customHeight="1" x14ac:dyDescent="0.2">
      <c r="B201" s="7" t="s">
        <v>471</v>
      </c>
      <c r="C201" s="7" t="s">
        <v>45</v>
      </c>
      <c r="D201" s="7" t="s">
        <v>762</v>
      </c>
      <c r="E201" s="7" t="s">
        <v>667</v>
      </c>
      <c r="F201" s="7" t="s">
        <v>471</v>
      </c>
      <c r="G201" s="7" t="s">
        <v>762</v>
      </c>
      <c r="H201" s="7" t="s">
        <v>774</v>
      </c>
      <c r="I201" s="7"/>
      <c r="J201" s="7" t="s">
        <v>775</v>
      </c>
      <c r="K201" s="12" t="s">
        <v>72</v>
      </c>
      <c r="L201" s="12" t="s">
        <v>88</v>
      </c>
      <c r="M201" s="12" t="s">
        <v>56</v>
      </c>
      <c r="N201" s="12" t="s">
        <v>80</v>
      </c>
      <c r="O201" s="7" t="s">
        <v>81</v>
      </c>
      <c r="P201" s="7" t="s">
        <v>776</v>
      </c>
      <c r="Q201" s="7" t="s">
        <v>777</v>
      </c>
      <c r="R201" s="24" t="s">
        <v>84</v>
      </c>
    </row>
    <row r="202" spans="2:18" s="35" customFormat="1" ht="27" customHeight="1" x14ac:dyDescent="0.2">
      <c r="B202" s="33" t="s">
        <v>471</v>
      </c>
      <c r="C202" s="33" t="s">
        <v>45</v>
      </c>
      <c r="D202" s="33" t="s">
        <v>778</v>
      </c>
      <c r="E202" s="33" t="s">
        <v>45</v>
      </c>
      <c r="F202" s="33"/>
      <c r="G202" s="33"/>
      <c r="H202" s="33"/>
      <c r="I202" s="7"/>
      <c r="J202" s="33"/>
      <c r="K202" s="12" t="s">
        <v>54</v>
      </c>
      <c r="L202" s="12" t="s">
        <v>67</v>
      </c>
      <c r="M202" s="12" t="s">
        <v>56</v>
      </c>
      <c r="N202" s="12" t="s">
        <v>57</v>
      </c>
      <c r="O202" s="33" t="s">
        <v>74</v>
      </c>
      <c r="P202" s="33"/>
      <c r="Q202" s="33"/>
    </row>
    <row r="203" spans="2:18" ht="27" customHeight="1" x14ac:dyDescent="0.2">
      <c r="B203" s="7" t="s">
        <v>471</v>
      </c>
      <c r="C203" s="7" t="s">
        <v>45</v>
      </c>
      <c r="D203" s="7" t="s">
        <v>521</v>
      </c>
      <c r="E203" s="7" t="s">
        <v>45</v>
      </c>
      <c r="F203" s="7" t="s">
        <v>471</v>
      </c>
      <c r="G203" s="7" t="s">
        <v>385</v>
      </c>
      <c r="H203" s="7" t="s">
        <v>779</v>
      </c>
      <c r="I203" s="7"/>
      <c r="J203" s="7" t="s">
        <v>780</v>
      </c>
      <c r="K203" s="12" t="s">
        <v>72</v>
      </c>
      <c r="L203" s="12" t="s">
        <v>88</v>
      </c>
      <c r="M203" s="12" t="s">
        <v>56</v>
      </c>
      <c r="N203" s="12" t="s">
        <v>57</v>
      </c>
      <c r="O203" s="7" t="s">
        <v>81</v>
      </c>
      <c r="P203" s="7" t="s">
        <v>781</v>
      </c>
      <c r="Q203" s="7" t="s">
        <v>782</v>
      </c>
      <c r="R203" s="24" t="s">
        <v>84</v>
      </c>
    </row>
    <row r="204" spans="2:18" ht="27" customHeight="1" x14ac:dyDescent="0.2">
      <c r="B204" s="7" t="s">
        <v>471</v>
      </c>
      <c r="C204" s="7" t="s">
        <v>45</v>
      </c>
      <c r="D204" s="7" t="s">
        <v>783</v>
      </c>
      <c r="E204" s="7" t="s">
        <v>45</v>
      </c>
      <c r="F204" s="7" t="s">
        <v>471</v>
      </c>
      <c r="G204" s="7" t="s">
        <v>783</v>
      </c>
      <c r="H204" s="7"/>
      <c r="I204" s="7"/>
      <c r="J204" s="7" t="s">
        <v>784</v>
      </c>
      <c r="K204" s="12" t="s">
        <v>72</v>
      </c>
      <c r="L204" s="12" t="s">
        <v>88</v>
      </c>
      <c r="M204" s="12" t="s">
        <v>56</v>
      </c>
      <c r="N204" s="12" t="s">
        <v>57</v>
      </c>
      <c r="O204" s="7" t="s">
        <v>81</v>
      </c>
      <c r="P204" s="7"/>
      <c r="Q204" s="7" t="s">
        <v>785</v>
      </c>
      <c r="R204" s="24" t="s">
        <v>84</v>
      </c>
    </row>
    <row r="205" spans="2:18" ht="27" customHeight="1" x14ac:dyDescent="0.2">
      <c r="B205" s="7" t="s">
        <v>471</v>
      </c>
      <c r="C205" s="7" t="s">
        <v>45</v>
      </c>
      <c r="D205" s="7" t="s">
        <v>786</v>
      </c>
      <c r="E205" s="7" t="s">
        <v>45</v>
      </c>
      <c r="F205" s="7" t="s">
        <v>471</v>
      </c>
      <c r="G205" s="7" t="s">
        <v>495</v>
      </c>
      <c r="H205" s="7" t="s">
        <v>787</v>
      </c>
      <c r="I205" s="7"/>
      <c r="J205" s="7" t="s">
        <v>788</v>
      </c>
      <c r="K205" s="12" t="s">
        <v>72</v>
      </c>
      <c r="L205" s="12" t="s">
        <v>88</v>
      </c>
      <c r="M205" s="12" t="s">
        <v>56</v>
      </c>
      <c r="N205" s="12" t="s">
        <v>180</v>
      </c>
      <c r="O205" s="7" t="s">
        <v>58</v>
      </c>
      <c r="P205" s="7"/>
      <c r="Q205" s="7" t="s">
        <v>789</v>
      </c>
      <c r="R205" s="24" t="s">
        <v>84</v>
      </c>
    </row>
    <row r="206" spans="2:18" ht="27" customHeight="1" x14ac:dyDescent="0.2">
      <c r="B206" s="7" t="s">
        <v>471</v>
      </c>
      <c r="C206" s="7" t="s">
        <v>45</v>
      </c>
      <c r="D206" s="7" t="s">
        <v>523</v>
      </c>
      <c r="E206" s="7" t="s">
        <v>529</v>
      </c>
      <c r="F206" s="7" t="s">
        <v>471</v>
      </c>
      <c r="G206" s="7" t="s">
        <v>498</v>
      </c>
      <c r="H206" s="7" t="s">
        <v>279</v>
      </c>
      <c r="I206" s="7"/>
      <c r="J206" s="7" t="s">
        <v>790</v>
      </c>
      <c r="K206" s="12" t="s">
        <v>54</v>
      </c>
      <c r="L206" s="12" t="s">
        <v>67</v>
      </c>
      <c r="M206" s="12" t="s">
        <v>56</v>
      </c>
      <c r="N206" s="12" t="s">
        <v>57</v>
      </c>
      <c r="O206" s="7" t="s">
        <v>74</v>
      </c>
      <c r="P206" s="7" t="s">
        <v>791</v>
      </c>
      <c r="Q206" s="7" t="s">
        <v>792</v>
      </c>
      <c r="R206" s="24" t="s">
        <v>84</v>
      </c>
    </row>
    <row r="207" spans="2:18" ht="27" customHeight="1" x14ac:dyDescent="0.2">
      <c r="B207" s="7" t="s">
        <v>471</v>
      </c>
      <c r="C207" s="7" t="s">
        <v>45</v>
      </c>
      <c r="D207" s="7" t="s">
        <v>523</v>
      </c>
      <c r="E207" s="7" t="s">
        <v>45</v>
      </c>
      <c r="F207" s="7" t="s">
        <v>471</v>
      </c>
      <c r="G207" s="7" t="s">
        <v>449</v>
      </c>
      <c r="H207" s="7" t="s">
        <v>279</v>
      </c>
      <c r="I207" s="7"/>
      <c r="J207" s="7" t="s">
        <v>793</v>
      </c>
      <c r="K207" s="12" t="s">
        <v>54</v>
      </c>
      <c r="L207" s="12" t="s">
        <v>67</v>
      </c>
      <c r="M207" s="12" t="s">
        <v>56</v>
      </c>
      <c r="N207" s="12" t="s">
        <v>57</v>
      </c>
      <c r="O207" s="7" t="s">
        <v>58</v>
      </c>
      <c r="P207" s="7" t="s">
        <v>525</v>
      </c>
      <c r="Q207" s="7" t="s">
        <v>794</v>
      </c>
      <c r="R207" s="24" t="s">
        <v>84</v>
      </c>
    </row>
    <row r="208" spans="2:18" ht="27" customHeight="1" x14ac:dyDescent="0.2">
      <c r="B208" s="7" t="s">
        <v>471</v>
      </c>
      <c r="C208" s="7" t="s">
        <v>45</v>
      </c>
      <c r="D208" s="7" t="s">
        <v>795</v>
      </c>
      <c r="E208" s="7" t="s">
        <v>796</v>
      </c>
      <c r="F208" s="7" t="s">
        <v>689</v>
      </c>
      <c r="G208" s="7" t="s">
        <v>797</v>
      </c>
      <c r="H208" s="7"/>
      <c r="I208" s="7"/>
      <c r="J208" s="7" t="s">
        <v>798</v>
      </c>
      <c r="K208" s="12" t="s">
        <v>72</v>
      </c>
      <c r="L208" s="12" t="s">
        <v>55</v>
      </c>
      <c r="M208" s="12" t="s">
        <v>73</v>
      </c>
      <c r="N208" s="12" t="s">
        <v>57</v>
      </c>
      <c r="O208" s="7" t="s">
        <v>58</v>
      </c>
      <c r="P208" s="7" t="s">
        <v>799</v>
      </c>
      <c r="Q208" s="7" t="s">
        <v>800</v>
      </c>
      <c r="R208" s="24" t="s">
        <v>84</v>
      </c>
    </row>
    <row r="209" spans="2:18" ht="27" customHeight="1" x14ac:dyDescent="0.2">
      <c r="B209" s="7" t="s">
        <v>471</v>
      </c>
      <c r="C209" s="7" t="s">
        <v>45</v>
      </c>
      <c r="D209" s="7" t="s">
        <v>801</v>
      </c>
      <c r="E209" s="7" t="s">
        <v>45</v>
      </c>
      <c r="F209" s="7" t="s">
        <v>672</v>
      </c>
      <c r="G209" s="7" t="s">
        <v>246</v>
      </c>
      <c r="H209" s="7" t="s">
        <v>247</v>
      </c>
      <c r="I209" s="7"/>
      <c r="J209" s="7" t="s">
        <v>802</v>
      </c>
      <c r="K209" s="12" t="s">
        <v>54</v>
      </c>
      <c r="L209" s="12" t="s">
        <v>67</v>
      </c>
      <c r="M209" s="12" t="s">
        <v>56</v>
      </c>
      <c r="N209" s="12" t="s">
        <v>57</v>
      </c>
      <c r="O209" s="7" t="s">
        <v>58</v>
      </c>
      <c r="P209" s="7" t="s">
        <v>803</v>
      </c>
      <c r="Q209" s="7" t="s">
        <v>804</v>
      </c>
      <c r="R209" s="24" t="s">
        <v>84</v>
      </c>
    </row>
    <row r="210" spans="2:18" ht="27" customHeight="1" x14ac:dyDescent="0.2">
      <c r="B210" s="7" t="s">
        <v>471</v>
      </c>
      <c r="C210" s="7" t="s">
        <v>45</v>
      </c>
      <c r="D210" s="7" t="s">
        <v>805</v>
      </c>
      <c r="E210" s="7" t="s">
        <v>45</v>
      </c>
      <c r="F210" s="7" t="s">
        <v>689</v>
      </c>
      <c r="G210" s="7" t="s">
        <v>806</v>
      </c>
      <c r="H210" s="7"/>
      <c r="I210" s="7"/>
      <c r="J210" s="7" t="s">
        <v>807</v>
      </c>
      <c r="K210" s="12" t="s">
        <v>72</v>
      </c>
      <c r="L210" s="12" t="s">
        <v>55</v>
      </c>
      <c r="M210" s="12" t="s">
        <v>73</v>
      </c>
      <c r="N210" s="12" t="s">
        <v>57</v>
      </c>
      <c r="O210" s="7" t="s">
        <v>74</v>
      </c>
      <c r="P210" s="7" t="s">
        <v>808</v>
      </c>
      <c r="Q210" s="7" t="s">
        <v>809</v>
      </c>
      <c r="R210" s="24" t="s">
        <v>84</v>
      </c>
    </row>
    <row r="211" spans="2:18" ht="27" customHeight="1" x14ac:dyDescent="0.2">
      <c r="B211" s="7" t="s">
        <v>471</v>
      </c>
      <c r="C211" s="7" t="s">
        <v>45</v>
      </c>
      <c r="D211" s="7" t="s">
        <v>810</v>
      </c>
      <c r="E211" s="7" t="s">
        <v>45</v>
      </c>
      <c r="F211" s="7" t="s">
        <v>471</v>
      </c>
      <c r="G211" s="7" t="s">
        <v>634</v>
      </c>
      <c r="H211" s="7" t="s">
        <v>811</v>
      </c>
      <c r="I211" s="7"/>
      <c r="J211" s="7" t="s">
        <v>812</v>
      </c>
      <c r="K211" s="12" t="s">
        <v>54</v>
      </c>
      <c r="L211" s="12" t="s">
        <v>55</v>
      </c>
      <c r="M211" s="12" t="s">
        <v>56</v>
      </c>
      <c r="N211" s="12" t="s">
        <v>57</v>
      </c>
      <c r="O211" s="7" t="s">
        <v>81</v>
      </c>
      <c r="P211" s="7" t="s">
        <v>813</v>
      </c>
      <c r="Q211" s="7" t="s">
        <v>814</v>
      </c>
      <c r="R211" s="24" t="s">
        <v>84</v>
      </c>
    </row>
    <row r="212" spans="2:18" ht="27" customHeight="1" x14ac:dyDescent="0.2">
      <c r="B212" s="7" t="s">
        <v>471</v>
      </c>
      <c r="C212" s="7" t="s">
        <v>45</v>
      </c>
      <c r="D212" s="7" t="s">
        <v>267</v>
      </c>
      <c r="E212" s="7" t="s">
        <v>761</v>
      </c>
      <c r="F212" s="7" t="s">
        <v>471</v>
      </c>
      <c r="G212" s="7" t="s">
        <v>735</v>
      </c>
      <c r="H212" s="7" t="s">
        <v>815</v>
      </c>
      <c r="I212" s="7" t="s">
        <v>248</v>
      </c>
      <c r="J212" s="7" t="s">
        <v>816</v>
      </c>
      <c r="K212" s="12" t="s">
        <v>54</v>
      </c>
      <c r="L212" s="12" t="s">
        <v>55</v>
      </c>
      <c r="M212" s="12" t="s">
        <v>56</v>
      </c>
      <c r="N212" s="12" t="s">
        <v>57</v>
      </c>
      <c r="O212" s="7" t="s">
        <v>74</v>
      </c>
      <c r="P212" s="7" t="s">
        <v>817</v>
      </c>
      <c r="Q212" s="7" t="s">
        <v>818</v>
      </c>
      <c r="R212" s="24" t="s">
        <v>84</v>
      </c>
    </row>
    <row r="213" spans="2:18" ht="27" customHeight="1" x14ac:dyDescent="0.2">
      <c r="B213" s="7" t="s">
        <v>471</v>
      </c>
      <c r="C213" s="7" t="s">
        <v>45</v>
      </c>
      <c r="D213" s="7" t="s">
        <v>267</v>
      </c>
      <c r="E213" s="7" t="s">
        <v>819</v>
      </c>
      <c r="F213" s="7" t="s">
        <v>471</v>
      </c>
      <c r="G213" s="7" t="s">
        <v>735</v>
      </c>
      <c r="H213" s="7" t="s">
        <v>815</v>
      </c>
      <c r="I213" s="7" t="s">
        <v>248</v>
      </c>
      <c r="J213" s="7" t="s">
        <v>816</v>
      </c>
      <c r="K213" s="12" t="s">
        <v>54</v>
      </c>
      <c r="L213" s="12" t="s">
        <v>55</v>
      </c>
      <c r="M213" s="12" t="s">
        <v>56</v>
      </c>
      <c r="N213" s="12" t="s">
        <v>57</v>
      </c>
      <c r="O213" s="7" t="s">
        <v>74</v>
      </c>
      <c r="P213" s="7" t="s">
        <v>817</v>
      </c>
      <c r="Q213" s="7" t="s">
        <v>818</v>
      </c>
      <c r="R213" s="24" t="s">
        <v>84</v>
      </c>
    </row>
    <row r="214" spans="2:18" s="35" customFormat="1" ht="27" customHeight="1" x14ac:dyDescent="0.2">
      <c r="B214" s="33" t="s">
        <v>471</v>
      </c>
      <c r="C214" s="33" t="s">
        <v>45</v>
      </c>
      <c r="D214" s="33" t="s">
        <v>267</v>
      </c>
      <c r="E214" s="33" t="s">
        <v>45</v>
      </c>
      <c r="F214" s="33"/>
      <c r="G214" s="33"/>
      <c r="H214" s="33"/>
      <c r="I214" s="7"/>
      <c r="J214" s="33"/>
      <c r="K214" s="12" t="s">
        <v>54</v>
      </c>
      <c r="L214" s="12" t="s">
        <v>67</v>
      </c>
      <c r="M214" s="12" t="s">
        <v>56</v>
      </c>
      <c r="N214" s="12" t="s">
        <v>57</v>
      </c>
      <c r="O214" s="33" t="s">
        <v>58</v>
      </c>
      <c r="P214" s="33"/>
      <c r="Q214" s="33"/>
    </row>
    <row r="215" spans="2:18" s="36" customFormat="1" ht="27" customHeight="1" x14ac:dyDescent="0.2">
      <c r="B215" s="37" t="s">
        <v>471</v>
      </c>
      <c r="C215" s="37" t="s">
        <v>45</v>
      </c>
      <c r="D215" s="37" t="s">
        <v>537</v>
      </c>
      <c r="E215" s="37" t="s">
        <v>761</v>
      </c>
      <c r="F215" s="37" t="s">
        <v>471</v>
      </c>
      <c r="G215" s="37" t="s">
        <v>538</v>
      </c>
      <c r="H215" s="37"/>
      <c r="I215" s="37"/>
      <c r="J215" s="37" t="s">
        <v>820</v>
      </c>
      <c r="K215" s="41" t="s">
        <v>54</v>
      </c>
      <c r="L215" s="41" t="s">
        <v>67</v>
      </c>
      <c r="M215" s="41" t="s">
        <v>56</v>
      </c>
      <c r="N215" s="41" t="s">
        <v>80</v>
      </c>
      <c r="O215" s="37" t="s">
        <v>58</v>
      </c>
      <c r="P215" s="37"/>
      <c r="Q215" s="37" t="s">
        <v>821</v>
      </c>
      <c r="R215" s="36" t="s">
        <v>91</v>
      </c>
    </row>
    <row r="216" spans="2:18" s="36" customFormat="1" ht="27" customHeight="1" x14ac:dyDescent="0.2">
      <c r="B216" s="37" t="s">
        <v>471</v>
      </c>
      <c r="C216" s="37" t="s">
        <v>45</v>
      </c>
      <c r="D216" s="37" t="s">
        <v>537</v>
      </c>
      <c r="E216" s="37" t="s">
        <v>45</v>
      </c>
      <c r="F216" s="37" t="s">
        <v>471</v>
      </c>
      <c r="G216" s="37" t="s">
        <v>538</v>
      </c>
      <c r="H216" s="37"/>
      <c r="I216" s="37"/>
      <c r="J216" s="37" t="s">
        <v>820</v>
      </c>
      <c r="K216" s="41" t="s">
        <v>54</v>
      </c>
      <c r="L216" s="41" t="s">
        <v>67</v>
      </c>
      <c r="M216" s="41" t="s">
        <v>56</v>
      </c>
      <c r="N216" s="41" t="s">
        <v>80</v>
      </c>
      <c r="O216" s="37" t="s">
        <v>58</v>
      </c>
      <c r="P216" s="37"/>
      <c r="Q216" s="37" t="s">
        <v>821</v>
      </c>
      <c r="R216" s="36" t="s">
        <v>91</v>
      </c>
    </row>
    <row r="217" spans="2:18" s="36" customFormat="1" ht="27" customHeight="1" x14ac:dyDescent="0.2">
      <c r="B217" s="37" t="s">
        <v>471</v>
      </c>
      <c r="C217" s="37" t="s">
        <v>45</v>
      </c>
      <c r="D217" s="37" t="s">
        <v>822</v>
      </c>
      <c r="E217" s="37" t="s">
        <v>45</v>
      </c>
      <c r="F217" s="37" t="s">
        <v>823</v>
      </c>
      <c r="G217" s="37" t="s">
        <v>822</v>
      </c>
      <c r="H217" s="37"/>
      <c r="I217" s="37"/>
      <c r="J217" s="37" t="s">
        <v>824</v>
      </c>
      <c r="K217" s="41" t="s">
        <v>72</v>
      </c>
      <c r="L217" s="41" t="s">
        <v>88</v>
      </c>
      <c r="M217" s="41" t="s">
        <v>56</v>
      </c>
      <c r="N217" s="41" t="s">
        <v>80</v>
      </c>
      <c r="O217" s="37" t="s">
        <v>58</v>
      </c>
      <c r="P217" s="37" t="s">
        <v>825</v>
      </c>
      <c r="Q217" s="37" t="s">
        <v>826</v>
      </c>
      <c r="R217" s="36" t="s">
        <v>91</v>
      </c>
    </row>
    <row r="218" spans="2:18" ht="27" customHeight="1" x14ac:dyDescent="0.2">
      <c r="B218" s="7" t="s">
        <v>471</v>
      </c>
      <c r="C218" s="7" t="s">
        <v>45</v>
      </c>
      <c r="D218" s="7" t="s">
        <v>827</v>
      </c>
      <c r="E218" s="7" t="s">
        <v>828</v>
      </c>
      <c r="F218" s="7" t="s">
        <v>829</v>
      </c>
      <c r="G218" s="7" t="s">
        <v>830</v>
      </c>
      <c r="H218" s="7"/>
      <c r="I218" s="7"/>
      <c r="J218" s="7" t="s">
        <v>831</v>
      </c>
      <c r="K218" s="12" t="s">
        <v>54</v>
      </c>
      <c r="L218" s="12" t="s">
        <v>67</v>
      </c>
      <c r="M218" s="12" t="s">
        <v>56</v>
      </c>
      <c r="N218" s="12" t="s">
        <v>80</v>
      </c>
      <c r="O218" s="7" t="s">
        <v>81</v>
      </c>
      <c r="P218" s="7" t="s">
        <v>832</v>
      </c>
      <c r="Q218" s="7" t="s">
        <v>833</v>
      </c>
      <c r="R218" s="24" t="s">
        <v>84</v>
      </c>
    </row>
    <row r="219" spans="2:18" ht="27" customHeight="1" x14ac:dyDescent="0.2">
      <c r="B219" s="7" t="s">
        <v>471</v>
      </c>
      <c r="C219" s="7" t="s">
        <v>45</v>
      </c>
      <c r="D219" s="7" t="s">
        <v>827</v>
      </c>
      <c r="E219" s="7" t="s">
        <v>45</v>
      </c>
      <c r="F219" s="7" t="s">
        <v>829</v>
      </c>
      <c r="G219" s="7" t="s">
        <v>830</v>
      </c>
      <c r="H219" s="7"/>
      <c r="I219" s="7"/>
      <c r="J219" s="7" t="s">
        <v>831</v>
      </c>
      <c r="K219" s="12" t="s">
        <v>54</v>
      </c>
      <c r="L219" s="12" t="s">
        <v>67</v>
      </c>
      <c r="M219" s="12" t="s">
        <v>56</v>
      </c>
      <c r="N219" s="12" t="s">
        <v>80</v>
      </c>
      <c r="O219" s="7" t="s">
        <v>81</v>
      </c>
      <c r="P219" s="7"/>
      <c r="Q219" s="7"/>
      <c r="R219" s="24" t="s">
        <v>84</v>
      </c>
    </row>
    <row r="220" spans="2:18" ht="27" customHeight="1" x14ac:dyDescent="0.2">
      <c r="B220" s="7" t="s">
        <v>471</v>
      </c>
      <c r="C220" s="7" t="s">
        <v>45</v>
      </c>
      <c r="D220" s="7" t="s">
        <v>412</v>
      </c>
      <c r="E220" s="7" t="s">
        <v>834</v>
      </c>
      <c r="F220" s="7" t="s">
        <v>471</v>
      </c>
      <c r="G220" s="7" t="s">
        <v>385</v>
      </c>
      <c r="H220" s="7"/>
      <c r="I220" s="7"/>
      <c r="J220" s="7" t="s">
        <v>835</v>
      </c>
      <c r="K220" s="12" t="s">
        <v>72</v>
      </c>
      <c r="L220" s="12" t="s">
        <v>88</v>
      </c>
      <c r="M220" s="12" t="s">
        <v>56</v>
      </c>
      <c r="N220" s="12" t="s">
        <v>57</v>
      </c>
      <c r="O220" s="7" t="s">
        <v>81</v>
      </c>
      <c r="P220" s="7"/>
      <c r="Q220" s="7" t="s">
        <v>836</v>
      </c>
      <c r="R220" s="24" t="s">
        <v>84</v>
      </c>
    </row>
    <row r="221" spans="2:18" ht="27" customHeight="1" x14ac:dyDescent="0.2">
      <c r="B221" s="7" t="s">
        <v>471</v>
      </c>
      <c r="C221" s="7" t="s">
        <v>45</v>
      </c>
      <c r="D221" s="7" t="s">
        <v>412</v>
      </c>
      <c r="E221" s="7" t="s">
        <v>837</v>
      </c>
      <c r="F221" s="7" t="s">
        <v>471</v>
      </c>
      <c r="G221" s="7" t="s">
        <v>385</v>
      </c>
      <c r="H221" s="7"/>
      <c r="I221" s="7"/>
      <c r="J221" s="7" t="s">
        <v>835</v>
      </c>
      <c r="K221" s="12" t="s">
        <v>72</v>
      </c>
      <c r="L221" s="12" t="s">
        <v>88</v>
      </c>
      <c r="M221" s="12" t="s">
        <v>56</v>
      </c>
      <c r="N221" s="12" t="s">
        <v>57</v>
      </c>
      <c r="O221" s="7" t="s">
        <v>81</v>
      </c>
      <c r="P221" s="7"/>
      <c r="Q221" s="7" t="s">
        <v>836</v>
      </c>
      <c r="R221" s="24" t="s">
        <v>84</v>
      </c>
    </row>
    <row r="222" spans="2:18" ht="27" customHeight="1" x14ac:dyDescent="0.2">
      <c r="B222" s="7" t="s">
        <v>471</v>
      </c>
      <c r="C222" s="7" t="s">
        <v>45</v>
      </c>
      <c r="D222" s="7" t="s">
        <v>412</v>
      </c>
      <c r="E222" s="7" t="s">
        <v>761</v>
      </c>
      <c r="F222" s="7" t="s">
        <v>471</v>
      </c>
      <c r="G222" s="7" t="s">
        <v>385</v>
      </c>
      <c r="H222" s="7"/>
      <c r="I222" s="7"/>
      <c r="J222" s="7" t="s">
        <v>835</v>
      </c>
      <c r="K222" s="12" t="s">
        <v>72</v>
      </c>
      <c r="L222" s="12" t="s">
        <v>88</v>
      </c>
      <c r="M222" s="12" t="s">
        <v>56</v>
      </c>
      <c r="N222" s="12" t="s">
        <v>57</v>
      </c>
      <c r="O222" s="7" t="s">
        <v>81</v>
      </c>
      <c r="P222" s="7"/>
      <c r="Q222" s="7" t="s">
        <v>836</v>
      </c>
      <c r="R222" s="24" t="s">
        <v>84</v>
      </c>
    </row>
    <row r="223" spans="2:18" ht="27" customHeight="1" x14ac:dyDescent="0.2">
      <c r="B223" s="7" t="s">
        <v>471</v>
      </c>
      <c r="C223" s="7" t="s">
        <v>45</v>
      </c>
      <c r="D223" s="7" t="s">
        <v>412</v>
      </c>
      <c r="E223" s="7" t="s">
        <v>667</v>
      </c>
      <c r="F223" s="7" t="s">
        <v>471</v>
      </c>
      <c r="G223" s="7" t="s">
        <v>385</v>
      </c>
      <c r="H223" s="7"/>
      <c r="I223" s="7"/>
      <c r="J223" s="7" t="s">
        <v>835</v>
      </c>
      <c r="K223" s="12" t="s">
        <v>72</v>
      </c>
      <c r="L223" s="12" t="s">
        <v>88</v>
      </c>
      <c r="M223" s="12" t="s">
        <v>56</v>
      </c>
      <c r="N223" s="12" t="s">
        <v>57</v>
      </c>
      <c r="O223" s="7" t="s">
        <v>81</v>
      </c>
      <c r="P223" s="7"/>
      <c r="Q223" s="7" t="s">
        <v>836</v>
      </c>
      <c r="R223" s="24" t="s">
        <v>84</v>
      </c>
    </row>
    <row r="224" spans="2:18" ht="27" customHeight="1" x14ac:dyDescent="0.2">
      <c r="B224" s="7" t="s">
        <v>471</v>
      </c>
      <c r="C224" s="7" t="s">
        <v>45</v>
      </c>
      <c r="D224" s="7" t="s">
        <v>412</v>
      </c>
      <c r="E224" s="7" t="s">
        <v>45</v>
      </c>
      <c r="F224" s="7" t="s">
        <v>471</v>
      </c>
      <c r="G224" s="7" t="s">
        <v>385</v>
      </c>
      <c r="H224" s="7"/>
      <c r="I224" s="7"/>
      <c r="J224" s="7" t="s">
        <v>835</v>
      </c>
      <c r="K224" s="12" t="s">
        <v>72</v>
      </c>
      <c r="L224" s="12" t="s">
        <v>88</v>
      </c>
      <c r="M224" s="12" t="s">
        <v>56</v>
      </c>
      <c r="N224" s="12" t="s">
        <v>57</v>
      </c>
      <c r="O224" s="7" t="s">
        <v>81</v>
      </c>
      <c r="P224" s="7"/>
      <c r="Q224" s="7" t="s">
        <v>836</v>
      </c>
      <c r="R224" s="24" t="s">
        <v>84</v>
      </c>
    </row>
    <row r="225" spans="2:18" ht="27" customHeight="1" x14ac:dyDescent="0.2">
      <c r="B225" s="7" t="s">
        <v>471</v>
      </c>
      <c r="C225" s="7" t="s">
        <v>45</v>
      </c>
      <c r="D225" s="7" t="s">
        <v>838</v>
      </c>
      <c r="E225" s="7" t="s">
        <v>45</v>
      </c>
      <c r="F225" s="7" t="s">
        <v>471</v>
      </c>
      <c r="G225" s="7" t="s">
        <v>735</v>
      </c>
      <c r="H225" s="7"/>
      <c r="I225" s="7"/>
      <c r="J225" s="7" t="s">
        <v>839</v>
      </c>
      <c r="K225" s="12" t="s">
        <v>54</v>
      </c>
      <c r="L225" s="12" t="s">
        <v>67</v>
      </c>
      <c r="M225" s="12" t="s">
        <v>56</v>
      </c>
      <c r="N225" s="12" t="s">
        <v>57</v>
      </c>
      <c r="O225" s="7" t="s">
        <v>74</v>
      </c>
      <c r="P225" s="7" t="s">
        <v>840</v>
      </c>
      <c r="Q225" s="7" t="s">
        <v>841</v>
      </c>
      <c r="R225" s="24" t="s">
        <v>84</v>
      </c>
    </row>
    <row r="226" spans="2:18" ht="27" customHeight="1" x14ac:dyDescent="0.2">
      <c r="B226" s="7" t="s">
        <v>471</v>
      </c>
      <c r="C226" s="7" t="s">
        <v>45</v>
      </c>
      <c r="D226" s="7" t="s">
        <v>842</v>
      </c>
      <c r="E226" s="7" t="s">
        <v>45</v>
      </c>
      <c r="F226" s="7" t="s">
        <v>471</v>
      </c>
      <c r="G226" s="7" t="s">
        <v>635</v>
      </c>
      <c r="H226" s="7" t="s">
        <v>636</v>
      </c>
      <c r="I226" s="7"/>
      <c r="J226" s="7" t="s">
        <v>637</v>
      </c>
      <c r="K226" s="12" t="s">
        <v>54</v>
      </c>
      <c r="L226" s="12" t="s">
        <v>67</v>
      </c>
      <c r="M226" s="12" t="s">
        <v>56</v>
      </c>
      <c r="N226" s="12" t="s">
        <v>57</v>
      </c>
      <c r="O226" s="7" t="s">
        <v>74</v>
      </c>
      <c r="P226" s="7" t="s">
        <v>638</v>
      </c>
      <c r="Q226" s="7" t="s">
        <v>639</v>
      </c>
      <c r="R226" s="24" t="s">
        <v>84</v>
      </c>
    </row>
    <row r="227" spans="2:18" ht="27" customHeight="1" x14ac:dyDescent="0.2">
      <c r="B227" s="7" t="s">
        <v>471</v>
      </c>
      <c r="C227" s="7" t="s">
        <v>45</v>
      </c>
      <c r="D227" s="7" t="s">
        <v>843</v>
      </c>
      <c r="E227" s="7" t="s">
        <v>45</v>
      </c>
      <c r="F227" s="7" t="s">
        <v>689</v>
      </c>
      <c r="G227" s="7" t="s">
        <v>844</v>
      </c>
      <c r="H227" s="7" t="s">
        <v>845</v>
      </c>
      <c r="I227" s="7" t="s">
        <v>248</v>
      </c>
      <c r="J227" s="7" t="s">
        <v>846</v>
      </c>
      <c r="K227" s="12" t="s">
        <v>179</v>
      </c>
      <c r="L227" s="12" t="s">
        <v>88</v>
      </c>
      <c r="M227" s="12" t="s">
        <v>73</v>
      </c>
      <c r="N227" s="12" t="s">
        <v>57</v>
      </c>
      <c r="O227" s="7" t="s">
        <v>81</v>
      </c>
      <c r="P227" s="7" t="s">
        <v>847</v>
      </c>
      <c r="Q227" s="7" t="s">
        <v>848</v>
      </c>
      <c r="R227" s="24" t="s">
        <v>84</v>
      </c>
    </row>
    <row r="228" spans="2:18" ht="27" customHeight="1" x14ac:dyDescent="0.2">
      <c r="B228" s="7" t="s">
        <v>471</v>
      </c>
      <c r="C228" s="7" t="s">
        <v>45</v>
      </c>
      <c r="D228" s="7" t="s">
        <v>433</v>
      </c>
      <c r="E228" s="7" t="s">
        <v>45</v>
      </c>
      <c r="F228" s="7" t="s">
        <v>471</v>
      </c>
      <c r="G228" s="7" t="s">
        <v>375</v>
      </c>
      <c r="H228" s="7"/>
      <c r="I228" s="7"/>
      <c r="J228" s="7" t="s">
        <v>849</v>
      </c>
      <c r="K228" s="12" t="s">
        <v>72</v>
      </c>
      <c r="L228" s="12" t="s">
        <v>88</v>
      </c>
      <c r="M228" s="12" t="s">
        <v>56</v>
      </c>
      <c r="N228" s="12" t="s">
        <v>80</v>
      </c>
      <c r="O228" s="7" t="s">
        <v>81</v>
      </c>
      <c r="P228" s="7"/>
      <c r="Q228" s="7"/>
      <c r="R228" s="24" t="s">
        <v>84</v>
      </c>
    </row>
    <row r="229" spans="2:18" ht="27" customHeight="1" x14ac:dyDescent="0.2">
      <c r="B229" s="7" t="s">
        <v>471</v>
      </c>
      <c r="C229" s="7" t="s">
        <v>45</v>
      </c>
      <c r="D229" s="7" t="s">
        <v>433</v>
      </c>
      <c r="E229" s="7" t="s">
        <v>606</v>
      </c>
      <c r="F229" s="7" t="s">
        <v>471</v>
      </c>
      <c r="G229" s="7" t="s">
        <v>375</v>
      </c>
      <c r="H229" s="7" t="s">
        <v>606</v>
      </c>
      <c r="I229" s="7"/>
      <c r="J229" s="7" t="s">
        <v>850</v>
      </c>
      <c r="K229" s="12" t="s">
        <v>72</v>
      </c>
      <c r="L229" s="12" t="s">
        <v>88</v>
      </c>
      <c r="M229" s="12" t="s">
        <v>56</v>
      </c>
      <c r="N229" s="12" t="s">
        <v>80</v>
      </c>
      <c r="O229" s="7" t="s">
        <v>81</v>
      </c>
      <c r="P229" s="7"/>
      <c r="Q229" s="7"/>
      <c r="R229" s="24" t="s">
        <v>84</v>
      </c>
    </row>
    <row r="230" spans="2:18" ht="27" customHeight="1" x14ac:dyDescent="0.2">
      <c r="B230" s="7" t="s">
        <v>471</v>
      </c>
      <c r="C230" s="7" t="s">
        <v>45</v>
      </c>
      <c r="D230" s="7" t="s">
        <v>851</v>
      </c>
      <c r="E230" s="7" t="s">
        <v>45</v>
      </c>
      <c r="F230" s="7"/>
      <c r="G230" s="7"/>
      <c r="H230" s="7"/>
      <c r="I230" s="7"/>
      <c r="J230" s="7"/>
      <c r="K230" s="12" t="s">
        <v>72</v>
      </c>
      <c r="L230" s="12" t="s">
        <v>88</v>
      </c>
      <c r="M230" s="12" t="s">
        <v>56</v>
      </c>
      <c r="N230" s="12" t="s">
        <v>57</v>
      </c>
      <c r="O230" s="7" t="s">
        <v>81</v>
      </c>
      <c r="P230" s="7"/>
      <c r="Q230" s="7"/>
      <c r="R230" s="24" t="s">
        <v>84</v>
      </c>
    </row>
    <row r="231" spans="2:18" ht="27" customHeight="1" x14ac:dyDescent="0.2">
      <c r="B231" s="7" t="s">
        <v>471</v>
      </c>
      <c r="C231" s="7" t="s">
        <v>45</v>
      </c>
      <c r="D231" s="7" t="s">
        <v>852</v>
      </c>
      <c r="E231" s="7" t="s">
        <v>45</v>
      </c>
      <c r="F231" s="7" t="s">
        <v>689</v>
      </c>
      <c r="G231" s="7" t="s">
        <v>375</v>
      </c>
      <c r="H231" s="7" t="s">
        <v>852</v>
      </c>
      <c r="I231" s="7"/>
      <c r="J231" s="7" t="s">
        <v>853</v>
      </c>
      <c r="K231" s="12" t="s">
        <v>179</v>
      </c>
      <c r="L231" s="12" t="s">
        <v>88</v>
      </c>
      <c r="M231" s="12" t="s">
        <v>73</v>
      </c>
      <c r="N231" s="12" t="s">
        <v>80</v>
      </c>
      <c r="O231" s="7" t="s">
        <v>81</v>
      </c>
      <c r="P231" s="7" t="s">
        <v>854</v>
      </c>
      <c r="Q231" s="7" t="s">
        <v>855</v>
      </c>
      <c r="R231" s="24" t="s">
        <v>84</v>
      </c>
    </row>
    <row r="232" spans="2:18" ht="27" customHeight="1" x14ac:dyDescent="0.2">
      <c r="B232" s="7" t="s">
        <v>471</v>
      </c>
      <c r="C232" s="7" t="s">
        <v>45</v>
      </c>
      <c r="D232" s="7" t="s">
        <v>845</v>
      </c>
      <c r="E232" s="7" t="s">
        <v>45</v>
      </c>
      <c r="F232" s="7" t="s">
        <v>471</v>
      </c>
      <c r="G232" s="7" t="s">
        <v>845</v>
      </c>
      <c r="H232" s="7"/>
      <c r="I232" s="7"/>
      <c r="J232" s="7" t="s">
        <v>856</v>
      </c>
      <c r="K232" s="12" t="s">
        <v>54</v>
      </c>
      <c r="L232" s="12" t="s">
        <v>55</v>
      </c>
      <c r="M232" s="12" t="s">
        <v>56</v>
      </c>
      <c r="N232" s="12" t="s">
        <v>57</v>
      </c>
      <c r="O232" s="7" t="s">
        <v>81</v>
      </c>
      <c r="P232" s="7"/>
      <c r="Q232" s="7" t="s">
        <v>857</v>
      </c>
      <c r="R232" s="24" t="s">
        <v>84</v>
      </c>
    </row>
    <row r="233" spans="2:18" s="35" customFormat="1" ht="27" customHeight="1" x14ac:dyDescent="0.2">
      <c r="B233" s="33" t="s">
        <v>471</v>
      </c>
      <c r="C233" s="33" t="s">
        <v>45</v>
      </c>
      <c r="D233" s="33" t="s">
        <v>858</v>
      </c>
      <c r="E233" s="33" t="s">
        <v>45</v>
      </c>
      <c r="F233" s="33"/>
      <c r="G233" s="33"/>
      <c r="H233" s="33"/>
      <c r="I233" s="7"/>
      <c r="J233" s="33"/>
      <c r="K233" s="12" t="s">
        <v>54</v>
      </c>
      <c r="L233" s="12" t="s">
        <v>55</v>
      </c>
      <c r="M233" s="12" t="s">
        <v>56</v>
      </c>
      <c r="N233" s="12" t="s">
        <v>57</v>
      </c>
      <c r="O233" s="33" t="s">
        <v>58</v>
      </c>
      <c r="P233" s="33"/>
      <c r="Q233" s="33"/>
    </row>
    <row r="234" spans="2:18" ht="27" customHeight="1" x14ac:dyDescent="0.2">
      <c r="B234" s="7" t="s">
        <v>471</v>
      </c>
      <c r="C234" s="7" t="s">
        <v>45</v>
      </c>
      <c r="D234" s="7" t="s">
        <v>859</v>
      </c>
      <c r="E234" s="7" t="s">
        <v>45</v>
      </c>
      <c r="F234" s="7" t="s">
        <v>471</v>
      </c>
      <c r="G234" s="7" t="s">
        <v>634</v>
      </c>
      <c r="H234" s="7" t="s">
        <v>811</v>
      </c>
      <c r="I234" s="7"/>
      <c r="J234" s="7" t="s">
        <v>812</v>
      </c>
      <c r="K234" s="12" t="s">
        <v>54</v>
      </c>
      <c r="L234" s="12" t="s">
        <v>55</v>
      </c>
      <c r="M234" s="12" t="s">
        <v>56</v>
      </c>
      <c r="N234" s="12" t="s">
        <v>57</v>
      </c>
      <c r="O234" s="7" t="s">
        <v>81</v>
      </c>
      <c r="P234" s="7" t="s">
        <v>813</v>
      </c>
      <c r="Q234" s="7" t="s">
        <v>814</v>
      </c>
      <c r="R234" s="24" t="s">
        <v>84</v>
      </c>
    </row>
    <row r="235" spans="2:18" ht="27" customHeight="1" x14ac:dyDescent="0.2">
      <c r="B235" s="7" t="s">
        <v>471</v>
      </c>
      <c r="C235" s="7" t="s">
        <v>45</v>
      </c>
      <c r="D235" s="7" t="s">
        <v>762</v>
      </c>
      <c r="E235" s="7" t="s">
        <v>834</v>
      </c>
      <c r="F235" s="7" t="s">
        <v>471</v>
      </c>
      <c r="G235" s="7" t="s">
        <v>762</v>
      </c>
      <c r="H235" s="7" t="s">
        <v>770</v>
      </c>
      <c r="I235" s="7" t="s">
        <v>248</v>
      </c>
      <c r="J235" s="7" t="s">
        <v>771</v>
      </c>
      <c r="K235" s="12" t="s">
        <v>72</v>
      </c>
      <c r="L235" s="12" t="s">
        <v>88</v>
      </c>
      <c r="M235" s="12" t="s">
        <v>56</v>
      </c>
      <c r="N235" s="12" t="s">
        <v>80</v>
      </c>
      <c r="O235" s="7" t="s">
        <v>81</v>
      </c>
      <c r="P235" s="7" t="s">
        <v>772</v>
      </c>
      <c r="Q235" s="7" t="s">
        <v>773</v>
      </c>
      <c r="R235" s="24" t="s">
        <v>84</v>
      </c>
    </row>
    <row r="236" spans="2:18" ht="27" customHeight="1" x14ac:dyDescent="0.2">
      <c r="B236" s="7" t="s">
        <v>471</v>
      </c>
      <c r="C236" s="7" t="s">
        <v>45</v>
      </c>
      <c r="D236" s="7" t="s">
        <v>412</v>
      </c>
      <c r="E236" s="7" t="s">
        <v>860</v>
      </c>
      <c r="F236" s="7" t="s">
        <v>471</v>
      </c>
      <c r="G236" s="7" t="s">
        <v>385</v>
      </c>
      <c r="H236" s="7"/>
      <c r="I236" s="7"/>
      <c r="J236" s="7" t="s">
        <v>835</v>
      </c>
      <c r="K236" s="12" t="s">
        <v>72</v>
      </c>
      <c r="L236" s="12" t="s">
        <v>88</v>
      </c>
      <c r="M236" s="12" t="s">
        <v>56</v>
      </c>
      <c r="N236" s="12" t="s">
        <v>57</v>
      </c>
      <c r="O236" s="7" t="s">
        <v>81</v>
      </c>
      <c r="P236" s="7"/>
      <c r="Q236" s="7" t="s">
        <v>836</v>
      </c>
      <c r="R236" s="24" t="s">
        <v>84</v>
      </c>
    </row>
    <row r="237" spans="2:18" s="35" customFormat="1" ht="27" customHeight="1" x14ac:dyDescent="0.2">
      <c r="B237" s="33" t="s">
        <v>471</v>
      </c>
      <c r="C237" s="33" t="s">
        <v>45</v>
      </c>
      <c r="D237" s="33" t="s">
        <v>508</v>
      </c>
      <c r="E237" s="33" t="s">
        <v>45</v>
      </c>
      <c r="F237" s="33"/>
      <c r="G237" s="33"/>
      <c r="H237" s="33"/>
      <c r="I237" s="7"/>
      <c r="J237" s="33"/>
      <c r="K237" s="12" t="s">
        <v>54</v>
      </c>
      <c r="L237" s="12" t="s">
        <v>67</v>
      </c>
      <c r="M237" s="12" t="s">
        <v>56</v>
      </c>
      <c r="N237" s="12" t="s">
        <v>57</v>
      </c>
      <c r="O237" s="33" t="s">
        <v>74</v>
      </c>
      <c r="P237" s="33"/>
      <c r="Q237" s="33"/>
    </row>
    <row r="238" spans="2:18" ht="13.5" customHeight="1" x14ac:dyDescent="0.2">
      <c r="B238" s="7" t="s">
        <v>861</v>
      </c>
      <c r="C238" s="7" t="s">
        <v>862</v>
      </c>
      <c r="D238" s="7" t="s">
        <v>863</v>
      </c>
      <c r="E238" s="7" t="s">
        <v>864</v>
      </c>
      <c r="F238" s="7"/>
      <c r="G238" s="7"/>
      <c r="H238" s="7"/>
      <c r="I238" s="7"/>
      <c r="J238" s="7"/>
      <c r="K238" s="12"/>
      <c r="L238" s="12"/>
      <c r="M238" s="12"/>
      <c r="N238" s="12"/>
      <c r="O238" s="7"/>
      <c r="P238" s="7"/>
      <c r="Q238" s="7"/>
    </row>
    <row r="239" spans="2:18" ht="13.5" customHeight="1" x14ac:dyDescent="0.2">
      <c r="B239" s="7" t="s">
        <v>861</v>
      </c>
      <c r="C239" s="7" t="s">
        <v>865</v>
      </c>
      <c r="D239" s="7" t="s">
        <v>866</v>
      </c>
      <c r="E239" s="7" t="s">
        <v>45</v>
      </c>
      <c r="F239" s="7"/>
      <c r="G239" s="7"/>
      <c r="H239" s="7"/>
      <c r="I239" s="7"/>
      <c r="J239" s="7"/>
      <c r="K239" s="12"/>
      <c r="L239" s="12"/>
      <c r="M239" s="12"/>
      <c r="N239" s="12"/>
      <c r="O239" s="7"/>
      <c r="P239" s="7"/>
      <c r="Q239" s="7"/>
    </row>
    <row r="240" spans="2:18" ht="13.5" customHeight="1" x14ac:dyDescent="0.2">
      <c r="B240" s="7" t="s">
        <v>861</v>
      </c>
      <c r="C240" s="7" t="s">
        <v>385</v>
      </c>
      <c r="D240" s="7" t="s">
        <v>867</v>
      </c>
      <c r="E240" s="7" t="s">
        <v>45</v>
      </c>
      <c r="F240" s="7"/>
      <c r="G240" s="7"/>
      <c r="H240" s="7"/>
      <c r="I240" s="7"/>
      <c r="J240" s="7"/>
      <c r="K240" s="12"/>
      <c r="L240" s="12"/>
      <c r="M240" s="12"/>
      <c r="N240" s="12"/>
      <c r="O240" s="7"/>
      <c r="P240" s="7"/>
      <c r="Q240" s="7"/>
    </row>
    <row r="241" spans="2:17" ht="13.5" customHeight="1" x14ac:dyDescent="0.2">
      <c r="B241" s="7" t="s">
        <v>861</v>
      </c>
      <c r="C241" s="7" t="s">
        <v>868</v>
      </c>
      <c r="D241" s="7" t="s">
        <v>869</v>
      </c>
      <c r="E241" s="7" t="s">
        <v>870</v>
      </c>
      <c r="F241" s="7"/>
      <c r="G241" s="7"/>
      <c r="H241" s="7"/>
      <c r="I241" s="7"/>
      <c r="J241" s="7"/>
      <c r="K241" s="12"/>
      <c r="L241" s="12"/>
      <c r="M241" s="12"/>
      <c r="N241" s="12"/>
      <c r="O241" s="7"/>
      <c r="P241" s="7"/>
      <c r="Q241" s="7"/>
    </row>
    <row r="242" spans="2:17" ht="13.5" customHeight="1" x14ac:dyDescent="0.2">
      <c r="B242" s="7" t="s">
        <v>861</v>
      </c>
      <c r="C242" s="7" t="s">
        <v>868</v>
      </c>
      <c r="D242" s="7" t="s">
        <v>871</v>
      </c>
      <c r="E242" s="7" t="s">
        <v>45</v>
      </c>
      <c r="F242" s="7"/>
      <c r="G242" s="7"/>
      <c r="H242" s="7"/>
      <c r="I242" s="7"/>
      <c r="J242" s="7"/>
      <c r="K242" s="12"/>
      <c r="L242" s="12"/>
      <c r="M242" s="12"/>
      <c r="N242" s="12"/>
      <c r="O242" s="7"/>
      <c r="P242" s="7"/>
      <c r="Q242" s="7"/>
    </row>
    <row r="243" spans="2:17" ht="13.5" customHeight="1" x14ac:dyDescent="0.2">
      <c r="B243" s="7" t="s">
        <v>861</v>
      </c>
      <c r="C243" s="7" t="s">
        <v>872</v>
      </c>
      <c r="D243" s="7" t="s">
        <v>873</v>
      </c>
      <c r="E243" s="7" t="s">
        <v>45</v>
      </c>
      <c r="F243" s="7"/>
      <c r="G243" s="7"/>
      <c r="H243" s="7"/>
      <c r="I243" s="7"/>
      <c r="J243" s="7"/>
      <c r="K243" s="12"/>
      <c r="L243" s="12"/>
      <c r="M243" s="12"/>
      <c r="N243" s="12"/>
      <c r="O243" s="7"/>
      <c r="P243" s="7"/>
      <c r="Q243" s="7"/>
    </row>
    <row r="244" spans="2:17" ht="13.5" customHeight="1" x14ac:dyDescent="0.2">
      <c r="B244" s="7" t="s">
        <v>861</v>
      </c>
      <c r="C244" s="7" t="s">
        <v>868</v>
      </c>
      <c r="D244" s="7" t="s">
        <v>874</v>
      </c>
      <c r="E244" s="7" t="s">
        <v>45</v>
      </c>
      <c r="F244" s="7"/>
      <c r="G244" s="7"/>
      <c r="H244" s="7"/>
      <c r="I244" s="7"/>
      <c r="J244" s="7"/>
      <c r="K244" s="12"/>
      <c r="L244" s="12"/>
      <c r="M244" s="12"/>
      <c r="N244" s="12"/>
      <c r="O244" s="7"/>
      <c r="P244" s="7"/>
      <c r="Q244" s="7"/>
    </row>
    <row r="245" spans="2:17" ht="13.5" customHeight="1" x14ac:dyDescent="0.2">
      <c r="B245" s="7" t="s">
        <v>861</v>
      </c>
      <c r="C245" s="7" t="s">
        <v>868</v>
      </c>
      <c r="D245" s="7" t="s">
        <v>875</v>
      </c>
      <c r="E245" s="7" t="s">
        <v>45</v>
      </c>
      <c r="F245" s="7"/>
      <c r="G245" s="7"/>
      <c r="H245" s="7"/>
      <c r="I245" s="7"/>
      <c r="J245" s="7"/>
      <c r="K245" s="12"/>
      <c r="L245" s="12"/>
      <c r="M245" s="12"/>
      <c r="N245" s="12"/>
      <c r="O245" s="7"/>
      <c r="P245" s="7"/>
      <c r="Q245" s="7"/>
    </row>
    <row r="246" spans="2:17" ht="13.5" customHeight="1" x14ac:dyDescent="0.2">
      <c r="B246" s="7" t="s">
        <v>861</v>
      </c>
      <c r="C246" s="7" t="s">
        <v>876</v>
      </c>
      <c r="D246" s="7" t="s">
        <v>876</v>
      </c>
      <c r="E246" s="7" t="s">
        <v>877</v>
      </c>
      <c r="F246" s="7"/>
      <c r="G246" s="7"/>
      <c r="H246" s="7"/>
      <c r="I246" s="7"/>
      <c r="J246" s="7"/>
      <c r="K246" s="12"/>
      <c r="L246" s="12"/>
      <c r="M246" s="12"/>
      <c r="N246" s="12"/>
      <c r="O246" s="7"/>
      <c r="P246" s="7"/>
      <c r="Q246" s="7"/>
    </row>
    <row r="247" spans="2:17" ht="13.5" customHeight="1" x14ac:dyDescent="0.2">
      <c r="B247" s="7" t="s">
        <v>861</v>
      </c>
      <c r="C247" s="7" t="s">
        <v>878</v>
      </c>
      <c r="D247" s="7" t="s">
        <v>879</v>
      </c>
      <c r="E247" s="7" t="s">
        <v>880</v>
      </c>
      <c r="F247" s="7"/>
      <c r="G247" s="7"/>
      <c r="H247" s="7"/>
      <c r="I247" s="7"/>
      <c r="J247" s="7"/>
      <c r="K247" s="12"/>
      <c r="L247" s="12"/>
      <c r="M247" s="12"/>
      <c r="N247" s="12"/>
      <c r="O247" s="7"/>
      <c r="P247" s="7"/>
      <c r="Q247" s="7"/>
    </row>
    <row r="248" spans="2:17" ht="13.5" customHeight="1" x14ac:dyDescent="0.2">
      <c r="B248" s="7" t="s">
        <v>861</v>
      </c>
      <c r="C248" s="7" t="s">
        <v>878</v>
      </c>
      <c r="D248" s="7" t="s">
        <v>879</v>
      </c>
      <c r="E248" s="7" t="s">
        <v>881</v>
      </c>
      <c r="F248" s="7"/>
      <c r="G248" s="7"/>
      <c r="H248" s="7"/>
      <c r="I248" s="7"/>
      <c r="J248" s="7"/>
      <c r="K248" s="12"/>
      <c r="L248" s="12"/>
      <c r="M248" s="12"/>
      <c r="N248" s="12"/>
      <c r="O248" s="7"/>
      <c r="P248" s="7"/>
      <c r="Q248" s="7"/>
    </row>
    <row r="249" spans="2:17" ht="13.5" customHeight="1" x14ac:dyDescent="0.2">
      <c r="B249" s="7" t="s">
        <v>861</v>
      </c>
      <c r="C249" s="7" t="s">
        <v>882</v>
      </c>
      <c r="D249" s="7" t="s">
        <v>883</v>
      </c>
      <c r="E249" s="7" t="s">
        <v>884</v>
      </c>
      <c r="F249" s="7"/>
      <c r="G249" s="7"/>
      <c r="H249" s="7"/>
      <c r="I249" s="7"/>
      <c r="J249" s="7"/>
      <c r="K249" s="12"/>
      <c r="L249" s="12"/>
      <c r="M249" s="12"/>
      <c r="N249" s="12"/>
      <c r="O249" s="7"/>
      <c r="P249" s="7"/>
      <c r="Q249" s="7"/>
    </row>
    <row r="250" spans="2:17" ht="13.5" customHeight="1" x14ac:dyDescent="0.2">
      <c r="B250" s="7" t="s">
        <v>861</v>
      </c>
      <c r="C250" s="7" t="s">
        <v>882</v>
      </c>
      <c r="D250" s="7" t="s">
        <v>883</v>
      </c>
      <c r="E250" s="7" t="s">
        <v>885</v>
      </c>
      <c r="F250" s="7"/>
      <c r="G250" s="7"/>
      <c r="H250" s="7"/>
      <c r="I250" s="7"/>
      <c r="J250" s="7"/>
      <c r="K250" s="12"/>
      <c r="L250" s="12"/>
      <c r="M250" s="12"/>
      <c r="N250" s="12"/>
      <c r="O250" s="7"/>
      <c r="P250" s="7"/>
      <c r="Q250" s="7"/>
    </row>
    <row r="251" spans="2:17" ht="13.5" customHeight="1" x14ac:dyDescent="0.2">
      <c r="B251" s="7" t="s">
        <v>861</v>
      </c>
      <c r="C251" s="7" t="s">
        <v>882</v>
      </c>
      <c r="D251" s="7" t="s">
        <v>883</v>
      </c>
      <c r="E251" s="7" t="s">
        <v>886</v>
      </c>
      <c r="F251" s="7"/>
      <c r="G251" s="7"/>
      <c r="H251" s="7"/>
      <c r="I251" s="7"/>
      <c r="J251" s="7"/>
      <c r="K251" s="12"/>
      <c r="L251" s="12"/>
      <c r="M251" s="12"/>
      <c r="N251" s="12"/>
      <c r="O251" s="7"/>
      <c r="P251" s="7"/>
      <c r="Q251" s="7"/>
    </row>
    <row r="252" spans="2:17" ht="13.5" customHeight="1" x14ac:dyDescent="0.2">
      <c r="B252" s="7" t="s">
        <v>861</v>
      </c>
      <c r="C252" s="7" t="s">
        <v>882</v>
      </c>
      <c r="D252" s="7" t="s">
        <v>883</v>
      </c>
      <c r="E252" s="7" t="s">
        <v>887</v>
      </c>
      <c r="F252" s="7"/>
      <c r="G252" s="7"/>
      <c r="H252" s="7"/>
      <c r="I252" s="7"/>
      <c r="J252" s="7"/>
      <c r="K252" s="12"/>
      <c r="L252" s="12"/>
      <c r="M252" s="12"/>
      <c r="N252" s="12"/>
      <c r="O252" s="7"/>
      <c r="P252" s="7"/>
      <c r="Q252" s="7"/>
    </row>
    <row r="253" spans="2:17" ht="13.5" customHeight="1" x14ac:dyDescent="0.2">
      <c r="B253" s="7" t="s">
        <v>861</v>
      </c>
      <c r="C253" s="7" t="s">
        <v>882</v>
      </c>
      <c r="D253" s="7" t="s">
        <v>883</v>
      </c>
      <c r="E253" s="7" t="s">
        <v>888</v>
      </c>
      <c r="F253" s="7"/>
      <c r="G253" s="7"/>
      <c r="H253" s="7"/>
      <c r="I253" s="7"/>
      <c r="J253" s="7"/>
      <c r="K253" s="12"/>
      <c r="L253" s="12"/>
      <c r="M253" s="12"/>
      <c r="N253" s="12"/>
      <c r="O253" s="7"/>
      <c r="P253" s="7"/>
      <c r="Q253" s="7"/>
    </row>
    <row r="254" spans="2:17" ht="13.5" customHeight="1" x14ac:dyDescent="0.2">
      <c r="B254" s="7" t="s">
        <v>861</v>
      </c>
      <c r="C254" s="7" t="s">
        <v>882</v>
      </c>
      <c r="D254" s="7" t="s">
        <v>883</v>
      </c>
      <c r="E254" s="7" t="s">
        <v>877</v>
      </c>
      <c r="F254" s="7"/>
      <c r="G254" s="7"/>
      <c r="H254" s="7"/>
      <c r="I254" s="7"/>
      <c r="J254" s="7"/>
      <c r="K254" s="12"/>
      <c r="L254" s="12"/>
      <c r="M254" s="12"/>
      <c r="N254" s="12"/>
      <c r="O254" s="7"/>
      <c r="P254" s="7"/>
      <c r="Q254" s="7"/>
    </row>
    <row r="255" spans="2:17" ht="13.5" customHeight="1" x14ac:dyDescent="0.2">
      <c r="B255" s="7" t="s">
        <v>861</v>
      </c>
      <c r="C255" s="7" t="s">
        <v>889</v>
      </c>
      <c r="D255" s="7" t="s">
        <v>890</v>
      </c>
      <c r="E255" s="7" t="s">
        <v>45</v>
      </c>
      <c r="F255" s="7"/>
      <c r="G255" s="7"/>
      <c r="H255" s="7"/>
      <c r="I255" s="7"/>
      <c r="J255" s="7"/>
      <c r="K255" s="12"/>
      <c r="L255" s="12"/>
      <c r="M255" s="12"/>
      <c r="N255" s="12"/>
      <c r="O255" s="7"/>
      <c r="P255" s="7"/>
      <c r="Q255" s="7"/>
    </row>
    <row r="256" spans="2:17" ht="13.5" customHeight="1" x14ac:dyDescent="0.2">
      <c r="B256" s="7" t="s">
        <v>861</v>
      </c>
      <c r="C256" s="7" t="s">
        <v>865</v>
      </c>
      <c r="D256" s="7" t="s">
        <v>891</v>
      </c>
      <c r="E256" s="7" t="s">
        <v>45</v>
      </c>
      <c r="F256" s="7"/>
      <c r="G256" s="7"/>
      <c r="H256" s="7"/>
      <c r="I256" s="7"/>
      <c r="J256" s="7"/>
      <c r="K256" s="12"/>
      <c r="L256" s="12"/>
      <c r="M256" s="12"/>
      <c r="N256" s="12"/>
      <c r="O256" s="7"/>
      <c r="P256" s="7"/>
      <c r="Q256" s="7"/>
    </row>
    <row r="257" spans="2:17" ht="13.5" customHeight="1" x14ac:dyDescent="0.2">
      <c r="B257" s="7" t="s">
        <v>861</v>
      </c>
      <c r="C257" s="7" t="s">
        <v>892</v>
      </c>
      <c r="D257" s="7" t="s">
        <v>893</v>
      </c>
      <c r="E257" s="7" t="s">
        <v>45</v>
      </c>
      <c r="F257" s="7"/>
      <c r="G257" s="7"/>
      <c r="H257" s="7"/>
      <c r="I257" s="7"/>
      <c r="J257" s="7"/>
      <c r="K257" s="12"/>
      <c r="L257" s="12"/>
      <c r="M257" s="12"/>
      <c r="N257" s="12"/>
      <c r="O257" s="7"/>
      <c r="P257" s="7"/>
      <c r="Q257" s="7"/>
    </row>
    <row r="258" spans="2:17" ht="13.5" customHeight="1" x14ac:dyDescent="0.2">
      <c r="B258" s="7" t="s">
        <v>861</v>
      </c>
      <c r="C258" s="7" t="s">
        <v>894</v>
      </c>
      <c r="D258" s="7" t="s">
        <v>895</v>
      </c>
      <c r="E258" s="7" t="s">
        <v>896</v>
      </c>
      <c r="F258" s="7"/>
      <c r="G258" s="7"/>
      <c r="H258" s="7"/>
      <c r="I258" s="7"/>
      <c r="J258" s="7"/>
      <c r="K258" s="12"/>
      <c r="L258" s="12"/>
      <c r="M258" s="12"/>
      <c r="N258" s="12"/>
      <c r="O258" s="7"/>
      <c r="P258" s="7"/>
      <c r="Q258" s="7"/>
    </row>
    <row r="259" spans="2:17" ht="13.5" customHeight="1" x14ac:dyDescent="0.2">
      <c r="B259" s="7" t="s">
        <v>861</v>
      </c>
      <c r="C259" s="7" t="s">
        <v>894</v>
      </c>
      <c r="D259" s="7" t="s">
        <v>895</v>
      </c>
      <c r="E259" s="7" t="s">
        <v>897</v>
      </c>
      <c r="F259" s="7"/>
      <c r="G259" s="7"/>
      <c r="H259" s="7"/>
      <c r="I259" s="7"/>
      <c r="J259" s="7"/>
      <c r="K259" s="12"/>
      <c r="L259" s="12"/>
      <c r="M259" s="12"/>
      <c r="N259" s="12"/>
      <c r="O259" s="7"/>
      <c r="P259" s="7"/>
      <c r="Q259" s="7"/>
    </row>
    <row r="260" spans="2:17" ht="13.5" customHeight="1" x14ac:dyDescent="0.2">
      <c r="B260" s="7" t="s">
        <v>861</v>
      </c>
      <c r="C260" s="7" t="s">
        <v>894</v>
      </c>
      <c r="D260" s="7" t="s">
        <v>895</v>
      </c>
      <c r="E260" s="7" t="s">
        <v>898</v>
      </c>
      <c r="F260" s="7"/>
      <c r="G260" s="7"/>
      <c r="H260" s="7"/>
      <c r="I260" s="7"/>
      <c r="J260" s="7"/>
      <c r="K260" s="12"/>
      <c r="L260" s="12"/>
      <c r="M260" s="12"/>
      <c r="N260" s="12"/>
      <c r="O260" s="7"/>
      <c r="P260" s="7"/>
      <c r="Q260" s="7"/>
    </row>
    <row r="261" spans="2:17" ht="13.5" customHeight="1" x14ac:dyDescent="0.2">
      <c r="B261" s="7" t="s">
        <v>861</v>
      </c>
      <c r="C261" s="7" t="s">
        <v>894</v>
      </c>
      <c r="D261" s="7" t="s">
        <v>895</v>
      </c>
      <c r="E261" s="7" t="s">
        <v>899</v>
      </c>
      <c r="F261" s="7"/>
      <c r="G261" s="7"/>
      <c r="H261" s="7"/>
      <c r="I261" s="7"/>
      <c r="J261" s="7"/>
      <c r="K261" s="12"/>
      <c r="L261" s="12"/>
      <c r="M261" s="12"/>
      <c r="N261" s="12"/>
      <c r="O261" s="7"/>
      <c r="P261" s="7"/>
      <c r="Q261" s="7"/>
    </row>
    <row r="262" spans="2:17" ht="13.5" customHeight="1" x14ac:dyDescent="0.2">
      <c r="B262" s="7" t="s">
        <v>861</v>
      </c>
      <c r="C262" s="7" t="s">
        <v>900</v>
      </c>
      <c r="D262" s="7" t="s">
        <v>901</v>
      </c>
      <c r="E262" s="7" t="s">
        <v>902</v>
      </c>
      <c r="F262" s="7"/>
      <c r="G262" s="7"/>
      <c r="H262" s="7"/>
      <c r="I262" s="7"/>
      <c r="J262" s="7"/>
      <c r="K262" s="12"/>
      <c r="L262" s="12"/>
      <c r="M262" s="12"/>
      <c r="N262" s="12"/>
      <c r="O262" s="7"/>
      <c r="P262" s="7"/>
      <c r="Q262" s="7"/>
    </row>
    <row r="263" spans="2:17" ht="13.5" customHeight="1" x14ac:dyDescent="0.2">
      <c r="B263" s="7" t="s">
        <v>861</v>
      </c>
      <c r="C263" s="7" t="s">
        <v>900</v>
      </c>
      <c r="D263" s="7" t="s">
        <v>901</v>
      </c>
      <c r="E263" s="7" t="s">
        <v>903</v>
      </c>
      <c r="F263" s="7"/>
      <c r="G263" s="7"/>
      <c r="H263" s="7"/>
      <c r="I263" s="7"/>
      <c r="J263" s="7"/>
      <c r="K263" s="12"/>
      <c r="L263" s="12"/>
      <c r="M263" s="12"/>
      <c r="N263" s="12"/>
      <c r="O263" s="7"/>
      <c r="P263" s="7"/>
      <c r="Q263" s="7"/>
    </row>
    <row r="264" spans="2:17" ht="13.5" customHeight="1" x14ac:dyDescent="0.2">
      <c r="B264" s="7" t="s">
        <v>861</v>
      </c>
      <c r="C264" s="7" t="s">
        <v>900</v>
      </c>
      <c r="D264" s="7" t="s">
        <v>901</v>
      </c>
      <c r="E264" s="7" t="s">
        <v>904</v>
      </c>
      <c r="F264" s="7"/>
      <c r="G264" s="7"/>
      <c r="H264" s="7"/>
      <c r="I264" s="7"/>
      <c r="J264" s="7"/>
      <c r="K264" s="12"/>
      <c r="L264" s="12"/>
      <c r="M264" s="12"/>
      <c r="N264" s="12"/>
      <c r="O264" s="7"/>
      <c r="P264" s="7"/>
      <c r="Q264" s="7"/>
    </row>
    <row r="265" spans="2:17" ht="13.5" customHeight="1" x14ac:dyDescent="0.2">
      <c r="B265" s="7" t="s">
        <v>861</v>
      </c>
      <c r="C265" s="7" t="s">
        <v>900</v>
      </c>
      <c r="D265" s="7" t="s">
        <v>901</v>
      </c>
      <c r="E265" s="7" t="s">
        <v>905</v>
      </c>
      <c r="F265" s="7"/>
      <c r="G265" s="7"/>
      <c r="H265" s="7"/>
      <c r="I265" s="7"/>
      <c r="J265" s="7"/>
      <c r="K265" s="12"/>
      <c r="L265" s="12"/>
      <c r="M265" s="12"/>
      <c r="N265" s="12"/>
      <c r="O265" s="7"/>
      <c r="P265" s="7"/>
      <c r="Q265" s="7"/>
    </row>
    <row r="266" spans="2:17" ht="13.5" customHeight="1" x14ac:dyDescent="0.2">
      <c r="B266" s="7" t="s">
        <v>861</v>
      </c>
      <c r="C266" s="7" t="s">
        <v>865</v>
      </c>
      <c r="D266" s="7" t="s">
        <v>906</v>
      </c>
      <c r="E266" s="7" t="s">
        <v>45</v>
      </c>
      <c r="F266" s="7"/>
      <c r="G266" s="7"/>
      <c r="H266" s="7"/>
      <c r="I266" s="7"/>
      <c r="J266" s="7"/>
      <c r="K266" s="12"/>
      <c r="L266" s="12"/>
      <c r="M266" s="12"/>
      <c r="N266" s="12"/>
      <c r="O266" s="7"/>
      <c r="P266" s="7"/>
      <c r="Q266" s="7"/>
    </row>
    <row r="267" spans="2:17" ht="13.5" customHeight="1" x14ac:dyDescent="0.2">
      <c r="B267" s="7" t="s">
        <v>861</v>
      </c>
      <c r="C267" s="7" t="s">
        <v>907</v>
      </c>
      <c r="D267" s="7" t="s">
        <v>908</v>
      </c>
      <c r="E267" s="7" t="s">
        <v>909</v>
      </c>
      <c r="F267" s="7"/>
      <c r="G267" s="7"/>
      <c r="H267" s="7"/>
      <c r="I267" s="7"/>
      <c r="J267" s="7"/>
      <c r="K267" s="12"/>
      <c r="L267" s="12"/>
      <c r="M267" s="12"/>
      <c r="N267" s="12"/>
      <c r="O267" s="7"/>
      <c r="P267" s="7"/>
      <c r="Q267" s="7"/>
    </row>
    <row r="268" spans="2:17" ht="13.5" customHeight="1" x14ac:dyDescent="0.2">
      <c r="B268" s="7" t="s">
        <v>861</v>
      </c>
      <c r="C268" s="7" t="s">
        <v>907</v>
      </c>
      <c r="D268" s="7" t="s">
        <v>908</v>
      </c>
      <c r="E268" s="7" t="s">
        <v>910</v>
      </c>
      <c r="F268" s="7"/>
      <c r="G268" s="7"/>
      <c r="H268" s="7"/>
      <c r="I268" s="7"/>
      <c r="J268" s="7"/>
      <c r="K268" s="12"/>
      <c r="L268" s="12"/>
      <c r="M268" s="12"/>
      <c r="N268" s="12"/>
      <c r="O268" s="7"/>
      <c r="P268" s="7"/>
      <c r="Q268" s="7"/>
    </row>
    <row r="269" spans="2:17" ht="13.5" customHeight="1" x14ac:dyDescent="0.2">
      <c r="B269" s="7" t="s">
        <v>861</v>
      </c>
      <c r="C269" s="7" t="s">
        <v>911</v>
      </c>
      <c r="D269" s="7" t="s">
        <v>912</v>
      </c>
      <c r="E269" s="7" t="s">
        <v>45</v>
      </c>
      <c r="F269" s="7"/>
      <c r="G269" s="7"/>
      <c r="H269" s="7"/>
      <c r="I269" s="7"/>
      <c r="J269" s="7"/>
      <c r="K269" s="12"/>
      <c r="L269" s="12"/>
      <c r="M269" s="12"/>
      <c r="N269" s="12"/>
      <c r="O269" s="7"/>
      <c r="P269" s="7"/>
      <c r="Q269" s="7"/>
    </row>
    <row r="270" spans="2:17" ht="13.5" customHeight="1" x14ac:dyDescent="0.2">
      <c r="B270" s="7" t="s">
        <v>861</v>
      </c>
      <c r="C270" s="7" t="s">
        <v>913</v>
      </c>
      <c r="D270" s="7" t="s">
        <v>914</v>
      </c>
      <c r="E270" s="7" t="s">
        <v>45</v>
      </c>
      <c r="F270" s="7"/>
      <c r="G270" s="7"/>
      <c r="H270" s="7"/>
      <c r="I270" s="7"/>
      <c r="J270" s="7"/>
      <c r="K270" s="12"/>
      <c r="L270" s="12"/>
      <c r="M270" s="12"/>
      <c r="N270" s="12"/>
      <c r="O270" s="7"/>
      <c r="P270" s="7"/>
      <c r="Q270" s="7"/>
    </row>
    <row r="271" spans="2:17" ht="13.5" customHeight="1" x14ac:dyDescent="0.2">
      <c r="B271" s="7" t="s">
        <v>861</v>
      </c>
      <c r="C271" s="7" t="s">
        <v>915</v>
      </c>
      <c r="D271" s="7" t="s">
        <v>916</v>
      </c>
      <c r="E271" s="7" t="s">
        <v>45</v>
      </c>
      <c r="F271" s="7"/>
      <c r="G271" s="7"/>
      <c r="H271" s="7"/>
      <c r="I271" s="7"/>
      <c r="J271" s="7"/>
      <c r="K271" s="12"/>
      <c r="L271" s="12"/>
      <c r="M271" s="12"/>
      <c r="N271" s="12"/>
      <c r="O271" s="7"/>
      <c r="P271" s="7"/>
      <c r="Q271" s="7"/>
    </row>
    <row r="272" spans="2:17" ht="13.5" customHeight="1" x14ac:dyDescent="0.2">
      <c r="B272" s="7" t="s">
        <v>861</v>
      </c>
      <c r="C272" s="7" t="s">
        <v>865</v>
      </c>
      <c r="D272" s="7" t="s">
        <v>917</v>
      </c>
      <c r="E272" s="7" t="s">
        <v>45</v>
      </c>
      <c r="F272" s="7"/>
      <c r="G272" s="7"/>
      <c r="H272" s="7"/>
      <c r="I272" s="7"/>
      <c r="J272" s="7"/>
      <c r="K272" s="12"/>
      <c r="L272" s="12"/>
      <c r="M272" s="12"/>
      <c r="N272" s="12"/>
      <c r="O272" s="7"/>
      <c r="P272" s="7"/>
      <c r="Q272" s="7"/>
    </row>
    <row r="273" spans="2:17" ht="13.5" customHeight="1" x14ac:dyDescent="0.2">
      <c r="B273" s="7" t="s">
        <v>861</v>
      </c>
      <c r="C273" s="7" t="s">
        <v>918</v>
      </c>
      <c r="D273" s="7" t="s">
        <v>919</v>
      </c>
      <c r="E273" s="7" t="s">
        <v>920</v>
      </c>
      <c r="F273" s="7"/>
      <c r="G273" s="7"/>
      <c r="H273" s="7"/>
      <c r="I273" s="7"/>
      <c r="J273" s="7"/>
      <c r="K273" s="12"/>
      <c r="L273" s="12"/>
      <c r="M273" s="12"/>
      <c r="N273" s="12"/>
      <c r="O273" s="7"/>
      <c r="P273" s="7"/>
      <c r="Q273" s="7"/>
    </row>
    <row r="274" spans="2:17" ht="13.5" customHeight="1" x14ac:dyDescent="0.2">
      <c r="B274" s="7" t="s">
        <v>861</v>
      </c>
      <c r="C274" s="7" t="s">
        <v>918</v>
      </c>
      <c r="D274" s="7" t="s">
        <v>919</v>
      </c>
      <c r="E274" s="7" t="s">
        <v>921</v>
      </c>
      <c r="F274" s="7"/>
      <c r="G274" s="7"/>
      <c r="H274" s="7"/>
      <c r="I274" s="7"/>
      <c r="J274" s="7"/>
      <c r="K274" s="12"/>
      <c r="L274" s="12"/>
      <c r="M274" s="12"/>
      <c r="N274" s="12"/>
      <c r="O274" s="7"/>
      <c r="P274" s="7"/>
      <c r="Q274" s="7"/>
    </row>
    <row r="275" spans="2:17" ht="13.5" customHeight="1" x14ac:dyDescent="0.2">
      <c r="B275" s="7" t="s">
        <v>861</v>
      </c>
      <c r="C275" s="7" t="s">
        <v>918</v>
      </c>
      <c r="D275" s="7" t="s">
        <v>919</v>
      </c>
      <c r="E275" s="7" t="s">
        <v>922</v>
      </c>
      <c r="F275" s="7"/>
      <c r="G275" s="7"/>
      <c r="H275" s="7"/>
      <c r="I275" s="7"/>
      <c r="J275" s="7"/>
      <c r="K275" s="12"/>
      <c r="L275" s="12"/>
      <c r="M275" s="12"/>
      <c r="N275" s="12"/>
      <c r="O275" s="7"/>
      <c r="P275" s="7"/>
      <c r="Q275" s="7"/>
    </row>
    <row r="276" spans="2:17" ht="13.5" customHeight="1" x14ac:dyDescent="0.2">
      <c r="B276" s="7" t="s">
        <v>861</v>
      </c>
      <c r="C276" s="7" t="s">
        <v>923</v>
      </c>
      <c r="D276" s="7" t="s">
        <v>919</v>
      </c>
      <c r="E276" s="7" t="s">
        <v>45</v>
      </c>
      <c r="F276" s="7"/>
      <c r="G276" s="7"/>
      <c r="H276" s="7"/>
      <c r="I276" s="7"/>
      <c r="J276" s="7"/>
      <c r="K276" s="12"/>
      <c r="L276" s="12"/>
      <c r="M276" s="12"/>
      <c r="N276" s="12"/>
      <c r="O276" s="7"/>
      <c r="P276" s="7"/>
      <c r="Q276" s="7"/>
    </row>
    <row r="277" spans="2:17" ht="13.5" customHeight="1" x14ac:dyDescent="0.2">
      <c r="B277" s="7" t="s">
        <v>861</v>
      </c>
      <c r="C277" s="7" t="s">
        <v>923</v>
      </c>
      <c r="D277" s="7" t="s">
        <v>919</v>
      </c>
      <c r="E277" s="7" t="s">
        <v>924</v>
      </c>
      <c r="F277" s="7"/>
      <c r="G277" s="7"/>
      <c r="H277" s="7"/>
      <c r="I277" s="7"/>
      <c r="J277" s="7"/>
      <c r="K277" s="12"/>
      <c r="L277" s="12"/>
      <c r="M277" s="12"/>
      <c r="N277" s="12"/>
      <c r="O277" s="7"/>
      <c r="P277" s="7"/>
      <c r="Q277" s="7"/>
    </row>
    <row r="278" spans="2:17" ht="13.5" customHeight="1" x14ac:dyDescent="0.2">
      <c r="B278" s="7" t="s">
        <v>861</v>
      </c>
      <c r="C278" s="7" t="s">
        <v>882</v>
      </c>
      <c r="D278" s="7" t="s">
        <v>925</v>
      </c>
      <c r="E278" s="7" t="s">
        <v>926</v>
      </c>
      <c r="F278" s="7"/>
      <c r="G278" s="7"/>
      <c r="H278" s="7"/>
      <c r="I278" s="7"/>
      <c r="J278" s="7"/>
      <c r="K278" s="12"/>
      <c r="L278" s="12"/>
      <c r="M278" s="12"/>
      <c r="N278" s="12"/>
      <c r="O278" s="7"/>
      <c r="P278" s="7"/>
      <c r="Q278" s="7"/>
    </row>
    <row r="279" spans="2:17" ht="13.5" customHeight="1" x14ac:dyDescent="0.2">
      <c r="B279" s="7" t="s">
        <v>861</v>
      </c>
      <c r="C279" s="7" t="s">
        <v>882</v>
      </c>
      <c r="D279" s="7" t="s">
        <v>925</v>
      </c>
      <c r="E279" s="7" t="s">
        <v>927</v>
      </c>
      <c r="F279" s="7"/>
      <c r="G279" s="7"/>
      <c r="H279" s="7"/>
      <c r="I279" s="7"/>
      <c r="J279" s="7"/>
      <c r="K279" s="12"/>
      <c r="L279" s="12"/>
      <c r="M279" s="12"/>
      <c r="N279" s="12"/>
      <c r="O279" s="7"/>
      <c r="P279" s="7"/>
      <c r="Q279" s="7"/>
    </row>
    <row r="280" spans="2:17" ht="13.5" customHeight="1" x14ac:dyDescent="0.2">
      <c r="B280" s="7" t="s">
        <v>861</v>
      </c>
      <c r="C280" s="7" t="s">
        <v>882</v>
      </c>
      <c r="D280" s="7" t="s">
        <v>925</v>
      </c>
      <c r="E280" s="7" t="s">
        <v>877</v>
      </c>
      <c r="F280" s="7"/>
      <c r="G280" s="7"/>
      <c r="H280" s="7"/>
      <c r="I280" s="7"/>
      <c r="J280" s="7"/>
      <c r="K280" s="12"/>
      <c r="L280" s="12"/>
      <c r="M280" s="12"/>
      <c r="N280" s="12"/>
      <c r="O280" s="7"/>
      <c r="P280" s="7"/>
      <c r="Q280" s="7"/>
    </row>
    <row r="281" spans="2:17" ht="13.5" customHeight="1" x14ac:dyDescent="0.2">
      <c r="B281" s="7" t="s">
        <v>861</v>
      </c>
      <c r="C281" s="7" t="s">
        <v>882</v>
      </c>
      <c r="D281" s="7" t="s">
        <v>925</v>
      </c>
      <c r="E281" s="7" t="s">
        <v>928</v>
      </c>
      <c r="F281" s="7"/>
      <c r="G281" s="7"/>
      <c r="H281" s="7"/>
      <c r="I281" s="7"/>
      <c r="J281" s="7"/>
      <c r="K281" s="12"/>
      <c r="L281" s="12"/>
      <c r="M281" s="12"/>
      <c r="N281" s="12"/>
      <c r="O281" s="7"/>
      <c r="P281" s="7"/>
      <c r="Q281" s="7"/>
    </row>
    <row r="282" spans="2:17" ht="13.5" customHeight="1" x14ac:dyDescent="0.2">
      <c r="B282" s="7" t="s">
        <v>861</v>
      </c>
      <c r="C282" s="7" t="s">
        <v>882</v>
      </c>
      <c r="D282" s="7" t="s">
        <v>929</v>
      </c>
      <c r="E282" s="7" t="s">
        <v>45</v>
      </c>
      <c r="F282" s="7"/>
      <c r="G282" s="7"/>
      <c r="H282" s="7"/>
      <c r="I282" s="7"/>
      <c r="J282" s="7"/>
      <c r="K282" s="12"/>
      <c r="L282" s="12"/>
      <c r="M282" s="12"/>
      <c r="N282" s="12"/>
      <c r="O282" s="7"/>
      <c r="P282" s="7"/>
      <c r="Q282" s="7"/>
    </row>
    <row r="283" spans="2:17" ht="13.5" customHeight="1" x14ac:dyDescent="0.2">
      <c r="B283" s="7" t="s">
        <v>861</v>
      </c>
      <c r="C283" s="7" t="s">
        <v>930</v>
      </c>
      <c r="D283" s="7" t="s">
        <v>931</v>
      </c>
      <c r="E283" s="7" t="s">
        <v>932</v>
      </c>
      <c r="F283" s="7"/>
      <c r="G283" s="7"/>
      <c r="H283" s="7"/>
      <c r="I283" s="7"/>
      <c r="J283" s="7"/>
      <c r="K283" s="12"/>
      <c r="L283" s="12"/>
      <c r="M283" s="12"/>
      <c r="N283" s="12"/>
      <c r="O283" s="7"/>
      <c r="P283" s="7"/>
      <c r="Q283" s="7"/>
    </row>
    <row r="284" spans="2:17" ht="13.5" customHeight="1" x14ac:dyDescent="0.2">
      <c r="B284" s="7" t="s">
        <v>861</v>
      </c>
      <c r="C284" s="7" t="s">
        <v>930</v>
      </c>
      <c r="D284" s="7" t="s">
        <v>931</v>
      </c>
      <c r="E284" s="7" t="s">
        <v>933</v>
      </c>
      <c r="F284" s="7"/>
      <c r="G284" s="7"/>
      <c r="H284" s="7"/>
      <c r="I284" s="7"/>
      <c r="J284" s="7"/>
      <c r="K284" s="12"/>
      <c r="L284" s="12"/>
      <c r="M284" s="12"/>
      <c r="N284" s="12"/>
      <c r="O284" s="7"/>
      <c r="P284" s="7"/>
      <c r="Q284" s="7"/>
    </row>
    <row r="285" spans="2:17" ht="13.5" customHeight="1" x14ac:dyDescent="0.2">
      <c r="B285" s="7" t="s">
        <v>861</v>
      </c>
      <c r="C285" s="7" t="s">
        <v>930</v>
      </c>
      <c r="D285" s="7" t="s">
        <v>931</v>
      </c>
      <c r="E285" s="7" t="s">
        <v>877</v>
      </c>
      <c r="F285" s="7"/>
      <c r="G285" s="7"/>
      <c r="H285" s="7"/>
      <c r="I285" s="7"/>
      <c r="J285" s="7"/>
      <c r="K285" s="12"/>
      <c r="L285" s="12"/>
      <c r="M285" s="12"/>
      <c r="N285" s="12"/>
      <c r="O285" s="7"/>
      <c r="P285" s="7"/>
      <c r="Q285" s="7"/>
    </row>
    <row r="286" spans="2:17" ht="13.5" customHeight="1" x14ac:dyDescent="0.2">
      <c r="B286" s="7" t="s">
        <v>861</v>
      </c>
      <c r="C286" s="7" t="s">
        <v>930</v>
      </c>
      <c r="D286" s="7" t="s">
        <v>931</v>
      </c>
      <c r="E286" s="7" t="s">
        <v>412</v>
      </c>
      <c r="F286" s="7"/>
      <c r="G286" s="7"/>
      <c r="H286" s="7"/>
      <c r="I286" s="7"/>
      <c r="J286" s="7"/>
      <c r="K286" s="12"/>
      <c r="L286" s="12"/>
      <c r="M286" s="12"/>
      <c r="N286" s="12"/>
      <c r="O286" s="7"/>
      <c r="P286" s="7"/>
      <c r="Q286" s="7"/>
    </row>
    <row r="287" spans="2:17" ht="13.5" customHeight="1" x14ac:dyDescent="0.2">
      <c r="B287" s="7" t="s">
        <v>861</v>
      </c>
      <c r="C287" s="7" t="s">
        <v>930</v>
      </c>
      <c r="D287" s="7" t="s">
        <v>931</v>
      </c>
      <c r="E287" s="7" t="s">
        <v>934</v>
      </c>
      <c r="F287" s="7"/>
      <c r="G287" s="7"/>
      <c r="H287" s="7"/>
      <c r="I287" s="7"/>
      <c r="J287" s="7"/>
      <c r="K287" s="12"/>
      <c r="L287" s="12"/>
      <c r="M287" s="12"/>
      <c r="N287" s="12"/>
      <c r="O287" s="7"/>
      <c r="P287" s="7"/>
      <c r="Q287" s="7"/>
    </row>
    <row r="288" spans="2:17" ht="13.5" customHeight="1" x14ac:dyDescent="0.2">
      <c r="B288" s="7" t="s">
        <v>861</v>
      </c>
      <c r="C288" s="7" t="s">
        <v>930</v>
      </c>
      <c r="D288" s="7" t="s">
        <v>931</v>
      </c>
      <c r="E288" s="7" t="s">
        <v>45</v>
      </c>
      <c r="F288" s="7"/>
      <c r="G288" s="7"/>
      <c r="H288" s="7"/>
      <c r="I288" s="7"/>
      <c r="J288" s="7"/>
      <c r="K288" s="12"/>
      <c r="L288" s="12"/>
      <c r="M288" s="12"/>
      <c r="N288" s="12"/>
      <c r="O288" s="7"/>
      <c r="P288" s="7"/>
      <c r="Q288" s="7"/>
    </row>
    <row r="289" spans="2:17" ht="13.5" customHeight="1" x14ac:dyDescent="0.2">
      <c r="B289" s="7" t="s">
        <v>861</v>
      </c>
      <c r="C289" s="7" t="s">
        <v>862</v>
      </c>
      <c r="D289" s="7" t="s">
        <v>935</v>
      </c>
      <c r="E289" s="7" t="s">
        <v>45</v>
      </c>
      <c r="F289" s="7"/>
      <c r="G289" s="7"/>
      <c r="H289" s="7"/>
      <c r="I289" s="7"/>
      <c r="J289" s="7"/>
      <c r="K289" s="12"/>
      <c r="L289" s="12"/>
      <c r="M289" s="12"/>
      <c r="N289" s="12"/>
      <c r="O289" s="7"/>
      <c r="P289" s="7"/>
      <c r="Q289" s="7"/>
    </row>
    <row r="290" spans="2:17" ht="13.5" customHeight="1" x14ac:dyDescent="0.2">
      <c r="B290" s="7" t="s">
        <v>861</v>
      </c>
      <c r="C290" s="7" t="s">
        <v>865</v>
      </c>
      <c r="D290" s="7" t="s">
        <v>936</v>
      </c>
      <c r="E290" s="7" t="s">
        <v>45</v>
      </c>
      <c r="F290" s="7"/>
      <c r="G290" s="7"/>
      <c r="H290" s="7"/>
      <c r="I290" s="7"/>
      <c r="J290" s="7"/>
      <c r="K290" s="12"/>
      <c r="L290" s="12"/>
      <c r="M290" s="12"/>
      <c r="N290" s="12"/>
      <c r="O290" s="7"/>
      <c r="P290" s="7"/>
      <c r="Q290" s="7"/>
    </row>
    <row r="291" spans="2:17" ht="13.5" customHeight="1" x14ac:dyDescent="0.2">
      <c r="B291" s="7" t="s">
        <v>861</v>
      </c>
      <c r="C291" s="7" t="s">
        <v>862</v>
      </c>
      <c r="D291" s="7" t="s">
        <v>937</v>
      </c>
      <c r="E291" s="7" t="s">
        <v>938</v>
      </c>
      <c r="F291" s="7"/>
      <c r="G291" s="7"/>
      <c r="H291" s="7"/>
      <c r="I291" s="7"/>
      <c r="J291" s="7"/>
      <c r="K291" s="12"/>
      <c r="L291" s="12"/>
      <c r="M291" s="12"/>
      <c r="N291" s="12"/>
      <c r="O291" s="7"/>
      <c r="P291" s="7"/>
      <c r="Q291" s="7"/>
    </row>
    <row r="292" spans="2:17" ht="13.5" customHeight="1" x14ac:dyDescent="0.2">
      <c r="B292" s="7" t="s">
        <v>861</v>
      </c>
      <c r="C292" s="7" t="s">
        <v>913</v>
      </c>
      <c r="D292" s="7" t="s">
        <v>939</v>
      </c>
      <c r="E292" s="7" t="s">
        <v>45</v>
      </c>
      <c r="F292" s="7"/>
      <c r="G292" s="7"/>
      <c r="H292" s="7"/>
      <c r="I292" s="7"/>
      <c r="J292" s="7"/>
      <c r="K292" s="12"/>
      <c r="L292" s="12"/>
      <c r="M292" s="12"/>
      <c r="N292" s="12"/>
      <c r="O292" s="7"/>
      <c r="P292" s="7"/>
      <c r="Q292" s="7"/>
    </row>
    <row r="293" spans="2:17" ht="13.5" customHeight="1" x14ac:dyDescent="0.2">
      <c r="B293" s="7" t="s">
        <v>861</v>
      </c>
      <c r="C293" s="7" t="s">
        <v>940</v>
      </c>
      <c r="D293" s="7" t="s">
        <v>941</v>
      </c>
      <c r="E293" s="7" t="s">
        <v>893</v>
      </c>
      <c r="F293" s="7"/>
      <c r="G293" s="7"/>
      <c r="H293" s="7"/>
      <c r="I293" s="7"/>
      <c r="J293" s="7"/>
      <c r="K293" s="12"/>
      <c r="L293" s="12"/>
      <c r="M293" s="12"/>
      <c r="N293" s="12"/>
      <c r="O293" s="7"/>
      <c r="P293" s="7"/>
      <c r="Q293" s="7"/>
    </row>
    <row r="294" spans="2:17" ht="13.5" customHeight="1" x14ac:dyDescent="0.2">
      <c r="B294" s="7" t="s">
        <v>861</v>
      </c>
      <c r="C294" s="7" t="s">
        <v>940</v>
      </c>
      <c r="D294" s="7" t="s">
        <v>941</v>
      </c>
      <c r="E294" s="7" t="s">
        <v>902</v>
      </c>
      <c r="F294" s="7"/>
      <c r="G294" s="7"/>
      <c r="H294" s="7"/>
      <c r="I294" s="7"/>
      <c r="J294" s="7"/>
      <c r="K294" s="12"/>
      <c r="L294" s="12"/>
      <c r="M294" s="12"/>
      <c r="N294" s="12"/>
      <c r="O294" s="7"/>
      <c r="P294" s="7"/>
      <c r="Q294" s="7"/>
    </row>
    <row r="295" spans="2:17" ht="13.5" customHeight="1" x14ac:dyDescent="0.2">
      <c r="B295" s="7" t="s">
        <v>861</v>
      </c>
      <c r="C295" s="7" t="s">
        <v>940</v>
      </c>
      <c r="D295" s="7" t="s">
        <v>941</v>
      </c>
      <c r="E295" s="7" t="s">
        <v>942</v>
      </c>
      <c r="F295" s="7"/>
      <c r="G295" s="7"/>
      <c r="H295" s="7"/>
      <c r="I295" s="7"/>
      <c r="J295" s="7"/>
      <c r="K295" s="12"/>
      <c r="L295" s="12"/>
      <c r="M295" s="12"/>
      <c r="N295" s="12"/>
      <c r="O295" s="7"/>
      <c r="P295" s="7"/>
      <c r="Q295" s="7"/>
    </row>
    <row r="296" spans="2:17" ht="13.5" customHeight="1" x14ac:dyDescent="0.2">
      <c r="B296" s="7" t="s">
        <v>861</v>
      </c>
      <c r="C296" s="7" t="s">
        <v>940</v>
      </c>
      <c r="D296" s="7" t="s">
        <v>941</v>
      </c>
      <c r="E296" s="7" t="s">
        <v>943</v>
      </c>
      <c r="F296" s="7"/>
      <c r="G296" s="7"/>
      <c r="H296" s="7"/>
      <c r="I296" s="7"/>
      <c r="J296" s="7"/>
      <c r="K296" s="12"/>
      <c r="L296" s="12"/>
      <c r="M296" s="12"/>
      <c r="N296" s="12"/>
      <c r="O296" s="7"/>
      <c r="P296" s="7"/>
      <c r="Q296" s="7"/>
    </row>
    <row r="297" spans="2:17" ht="13.5" customHeight="1" x14ac:dyDescent="0.2">
      <c r="B297" s="7" t="s">
        <v>861</v>
      </c>
      <c r="C297" s="7" t="s">
        <v>940</v>
      </c>
      <c r="D297" s="7" t="s">
        <v>941</v>
      </c>
      <c r="E297" s="7" t="s">
        <v>944</v>
      </c>
      <c r="F297" s="7"/>
      <c r="G297" s="7"/>
      <c r="H297" s="7"/>
      <c r="I297" s="7"/>
      <c r="J297" s="7"/>
      <c r="K297" s="12"/>
      <c r="L297" s="12"/>
      <c r="M297" s="12"/>
      <c r="N297" s="12"/>
      <c r="O297" s="7"/>
      <c r="P297" s="7"/>
      <c r="Q297" s="7"/>
    </row>
    <row r="298" spans="2:17" ht="13.5" customHeight="1" x14ac:dyDescent="0.2">
      <c r="B298" s="7" t="s">
        <v>861</v>
      </c>
      <c r="C298" s="7" t="s">
        <v>913</v>
      </c>
      <c r="D298" s="7" t="s">
        <v>945</v>
      </c>
      <c r="E298" s="7" t="s">
        <v>946</v>
      </c>
      <c r="F298" s="7"/>
      <c r="G298" s="7"/>
      <c r="H298" s="7"/>
      <c r="I298" s="7"/>
      <c r="J298" s="7"/>
      <c r="K298" s="12"/>
      <c r="L298" s="12"/>
      <c r="M298" s="12"/>
      <c r="N298" s="12"/>
      <c r="O298" s="7"/>
      <c r="P298" s="7"/>
      <c r="Q298" s="7"/>
    </row>
    <row r="299" spans="2:17" ht="13.5" customHeight="1" x14ac:dyDescent="0.2">
      <c r="B299" s="7" t="s">
        <v>861</v>
      </c>
      <c r="C299" s="7" t="s">
        <v>876</v>
      </c>
      <c r="D299" s="7" t="s">
        <v>947</v>
      </c>
      <c r="E299" s="7" t="s">
        <v>45</v>
      </c>
      <c r="F299" s="7"/>
      <c r="G299" s="7"/>
      <c r="H299" s="7"/>
      <c r="I299" s="7"/>
      <c r="J299" s="7"/>
      <c r="K299" s="12"/>
      <c r="L299" s="12"/>
      <c r="M299" s="12"/>
      <c r="N299" s="12"/>
      <c r="O299" s="7"/>
      <c r="P299" s="7"/>
      <c r="Q299" s="7"/>
    </row>
    <row r="300" spans="2:17" ht="13.5" customHeight="1" x14ac:dyDescent="0.2">
      <c r="B300" s="7" t="s">
        <v>861</v>
      </c>
      <c r="C300" s="7" t="s">
        <v>948</v>
      </c>
      <c r="D300" s="7" t="s">
        <v>949</v>
      </c>
      <c r="E300" s="7" t="s">
        <v>418</v>
      </c>
      <c r="F300" s="7"/>
      <c r="G300" s="7"/>
      <c r="H300" s="7"/>
      <c r="I300" s="7"/>
      <c r="J300" s="7"/>
      <c r="K300" s="12"/>
      <c r="L300" s="12"/>
      <c r="M300" s="12"/>
      <c r="N300" s="12"/>
      <c r="O300" s="7"/>
      <c r="P300" s="7"/>
      <c r="Q300" s="7"/>
    </row>
    <row r="301" spans="2:17" ht="13.5" customHeight="1" x14ac:dyDescent="0.2">
      <c r="B301" s="7" t="s">
        <v>861</v>
      </c>
      <c r="C301" s="7" t="s">
        <v>948</v>
      </c>
      <c r="D301" s="7" t="s">
        <v>949</v>
      </c>
      <c r="E301" s="7" t="s">
        <v>950</v>
      </c>
      <c r="F301" s="7"/>
      <c r="G301" s="7"/>
      <c r="H301" s="7"/>
      <c r="I301" s="7"/>
      <c r="J301" s="7"/>
      <c r="K301" s="12"/>
      <c r="L301" s="12"/>
      <c r="M301" s="12"/>
      <c r="N301" s="12"/>
      <c r="O301" s="7"/>
      <c r="P301" s="7"/>
      <c r="Q301" s="7"/>
    </row>
    <row r="302" spans="2:17" ht="13.5" customHeight="1" x14ac:dyDescent="0.2">
      <c r="B302" s="7" t="s">
        <v>861</v>
      </c>
      <c r="C302" s="7" t="s">
        <v>951</v>
      </c>
      <c r="D302" s="7" t="s">
        <v>952</v>
      </c>
      <c r="E302" s="7" t="s">
        <v>45</v>
      </c>
      <c r="F302" s="7"/>
      <c r="G302" s="7"/>
      <c r="H302" s="7"/>
      <c r="I302" s="7"/>
      <c r="J302" s="7"/>
      <c r="K302" s="12"/>
      <c r="L302" s="12"/>
      <c r="M302" s="12"/>
      <c r="N302" s="12"/>
      <c r="O302" s="7"/>
      <c r="P302" s="7"/>
      <c r="Q302" s="7"/>
    </row>
    <row r="303" spans="2:17" ht="13.5" customHeight="1" x14ac:dyDescent="0.2">
      <c r="B303" s="7" t="s">
        <v>861</v>
      </c>
      <c r="C303" s="7" t="s">
        <v>911</v>
      </c>
      <c r="D303" s="7" t="s">
        <v>953</v>
      </c>
      <c r="E303" s="7" t="s">
        <v>45</v>
      </c>
      <c r="F303" s="7"/>
      <c r="G303" s="7"/>
      <c r="H303" s="7"/>
      <c r="I303" s="7"/>
      <c r="J303" s="7"/>
      <c r="K303" s="12"/>
      <c r="L303" s="12"/>
      <c r="M303" s="12"/>
      <c r="N303" s="12"/>
      <c r="O303" s="7"/>
      <c r="P303" s="7"/>
      <c r="Q303" s="7"/>
    </row>
    <row r="304" spans="2:17" ht="13.5" customHeight="1" x14ac:dyDescent="0.2">
      <c r="B304" s="7" t="s">
        <v>861</v>
      </c>
      <c r="C304" s="7" t="s">
        <v>954</v>
      </c>
      <c r="D304" s="7" t="s">
        <v>955</v>
      </c>
      <c r="E304" s="7" t="s">
        <v>45</v>
      </c>
      <c r="F304" s="7"/>
      <c r="G304" s="7"/>
      <c r="H304" s="7"/>
      <c r="I304" s="7"/>
      <c r="J304" s="7"/>
      <c r="K304" s="12"/>
      <c r="L304" s="12"/>
      <c r="M304" s="12"/>
      <c r="N304" s="12"/>
      <c r="O304" s="7"/>
      <c r="P304" s="7"/>
      <c r="Q304" s="7"/>
    </row>
    <row r="305" spans="2:17" ht="13.5" customHeight="1" x14ac:dyDescent="0.2">
      <c r="B305" s="7" t="s">
        <v>861</v>
      </c>
      <c r="C305" s="7" t="s">
        <v>882</v>
      </c>
      <c r="D305" s="7" t="s">
        <v>956</v>
      </c>
      <c r="E305" s="7" t="s">
        <v>957</v>
      </c>
      <c r="F305" s="7"/>
      <c r="G305" s="7"/>
      <c r="H305" s="7"/>
      <c r="I305" s="7"/>
      <c r="J305" s="7"/>
      <c r="K305" s="12"/>
      <c r="L305" s="12"/>
      <c r="M305" s="12"/>
      <c r="N305" s="12"/>
      <c r="O305" s="7"/>
      <c r="P305" s="7"/>
      <c r="Q305" s="7"/>
    </row>
    <row r="306" spans="2:17" ht="13.5" customHeight="1" x14ac:dyDescent="0.2">
      <c r="B306" s="7" t="s">
        <v>861</v>
      </c>
      <c r="C306" s="7" t="s">
        <v>882</v>
      </c>
      <c r="D306" s="7" t="s">
        <v>956</v>
      </c>
      <c r="E306" s="7" t="s">
        <v>958</v>
      </c>
      <c r="F306" s="7"/>
      <c r="G306" s="7"/>
      <c r="H306" s="7"/>
      <c r="I306" s="7"/>
      <c r="J306" s="7"/>
      <c r="K306" s="12"/>
      <c r="L306" s="12"/>
      <c r="M306" s="12"/>
      <c r="N306" s="12"/>
      <c r="O306" s="7"/>
      <c r="P306" s="7"/>
      <c r="Q306" s="7"/>
    </row>
    <row r="307" spans="2:17" ht="13.5" customHeight="1" x14ac:dyDescent="0.2">
      <c r="B307" s="7" t="s">
        <v>861</v>
      </c>
      <c r="C307" s="7" t="s">
        <v>882</v>
      </c>
      <c r="D307" s="7" t="s">
        <v>956</v>
      </c>
      <c r="E307" s="7" t="s">
        <v>959</v>
      </c>
      <c r="F307" s="7"/>
      <c r="G307" s="7"/>
      <c r="H307" s="7"/>
      <c r="I307" s="7"/>
      <c r="J307" s="7"/>
      <c r="K307" s="12"/>
      <c r="L307" s="12"/>
      <c r="M307" s="12"/>
      <c r="N307" s="12"/>
      <c r="O307" s="7"/>
      <c r="P307" s="7"/>
      <c r="Q307" s="7"/>
    </row>
    <row r="308" spans="2:17" ht="13.5" customHeight="1" x14ac:dyDescent="0.2">
      <c r="B308" s="7" t="s">
        <v>861</v>
      </c>
      <c r="C308" s="7" t="s">
        <v>882</v>
      </c>
      <c r="D308" s="7" t="s">
        <v>956</v>
      </c>
      <c r="E308" s="7" t="s">
        <v>960</v>
      </c>
      <c r="F308" s="7"/>
      <c r="G308" s="7"/>
      <c r="H308" s="7"/>
      <c r="I308" s="7"/>
      <c r="J308" s="7"/>
      <c r="K308" s="12"/>
      <c r="L308" s="12"/>
      <c r="M308" s="12"/>
      <c r="N308" s="12"/>
      <c r="O308" s="7"/>
      <c r="P308" s="7"/>
      <c r="Q308" s="7"/>
    </row>
    <row r="309" spans="2:17" ht="13.5" customHeight="1" x14ac:dyDescent="0.2">
      <c r="B309" s="7" t="s">
        <v>861</v>
      </c>
      <c r="C309" s="7" t="s">
        <v>882</v>
      </c>
      <c r="D309" s="7" t="s">
        <v>956</v>
      </c>
      <c r="E309" s="7" t="s">
        <v>961</v>
      </c>
      <c r="F309" s="7"/>
      <c r="G309" s="7"/>
      <c r="H309" s="7"/>
      <c r="I309" s="7"/>
      <c r="J309" s="7"/>
      <c r="K309" s="12"/>
      <c r="L309" s="12"/>
      <c r="M309" s="12"/>
      <c r="N309" s="12"/>
      <c r="O309" s="7"/>
      <c r="P309" s="7"/>
      <c r="Q309" s="7"/>
    </row>
    <row r="310" spans="2:17" ht="13.5" customHeight="1" x14ac:dyDescent="0.2">
      <c r="B310" s="7" t="s">
        <v>861</v>
      </c>
      <c r="C310" s="7" t="s">
        <v>882</v>
      </c>
      <c r="D310" s="7" t="s">
        <v>956</v>
      </c>
      <c r="E310" s="7" t="s">
        <v>877</v>
      </c>
      <c r="F310" s="7"/>
      <c r="G310" s="7"/>
      <c r="H310" s="7"/>
      <c r="I310" s="7"/>
      <c r="J310" s="7"/>
      <c r="K310" s="12"/>
      <c r="L310" s="12"/>
      <c r="M310" s="12"/>
      <c r="N310" s="12"/>
      <c r="O310" s="7"/>
      <c r="P310" s="7"/>
      <c r="Q310" s="7"/>
    </row>
    <row r="311" spans="2:17" ht="13.5" customHeight="1" x14ac:dyDescent="0.2">
      <c r="B311" s="7" t="s">
        <v>861</v>
      </c>
      <c r="C311" s="7" t="s">
        <v>913</v>
      </c>
      <c r="D311" s="7" t="s">
        <v>962</v>
      </c>
      <c r="E311" s="7" t="s">
        <v>45</v>
      </c>
      <c r="F311" s="7"/>
      <c r="G311" s="7"/>
      <c r="H311" s="7"/>
      <c r="I311" s="7"/>
      <c r="J311" s="7"/>
      <c r="K311" s="12"/>
      <c r="L311" s="12"/>
      <c r="M311" s="12"/>
      <c r="N311" s="12"/>
      <c r="O311" s="7"/>
      <c r="P311" s="7"/>
      <c r="Q311" s="7"/>
    </row>
    <row r="312" spans="2:17" ht="13.25" customHeight="1" x14ac:dyDescent="0.2">
      <c r="B312" s="7" t="s">
        <v>861</v>
      </c>
      <c r="C312" s="7" t="s">
        <v>882</v>
      </c>
      <c r="D312" s="7" t="s">
        <v>963</v>
      </c>
      <c r="E312" s="7" t="s">
        <v>45</v>
      </c>
      <c r="F312" s="7"/>
      <c r="G312" s="7"/>
      <c r="H312" s="7"/>
      <c r="I312" s="7"/>
      <c r="J312" s="7"/>
      <c r="K312" s="12"/>
      <c r="L312" s="12"/>
      <c r="M312" s="12"/>
      <c r="N312" s="12"/>
      <c r="O312" s="7"/>
      <c r="P312" s="7"/>
      <c r="Q312" s="7"/>
    </row>
    <row r="313" spans="2:17" ht="13.5" customHeight="1" x14ac:dyDescent="0.2">
      <c r="B313" s="7" t="s">
        <v>861</v>
      </c>
      <c r="C313" s="7" t="s">
        <v>862</v>
      </c>
      <c r="D313" s="7" t="s">
        <v>964</v>
      </c>
      <c r="E313" s="7" t="s">
        <v>965</v>
      </c>
      <c r="F313" s="7"/>
      <c r="G313" s="7"/>
      <c r="H313" s="7"/>
      <c r="I313" s="7"/>
      <c r="J313" s="7"/>
      <c r="K313" s="12"/>
      <c r="L313" s="12"/>
      <c r="M313" s="12"/>
      <c r="N313" s="12"/>
      <c r="O313" s="7"/>
      <c r="P313" s="7"/>
      <c r="Q313" s="7"/>
    </row>
    <row r="314" spans="2:17" ht="13.5" customHeight="1" x14ac:dyDescent="0.2">
      <c r="B314" s="7" t="s">
        <v>861</v>
      </c>
      <c r="C314" s="7" t="s">
        <v>882</v>
      </c>
      <c r="D314" s="7" t="s">
        <v>966</v>
      </c>
      <c r="E314" s="7" t="s">
        <v>967</v>
      </c>
      <c r="F314" s="7"/>
      <c r="G314" s="7"/>
      <c r="H314" s="7"/>
      <c r="I314" s="7"/>
      <c r="J314" s="7"/>
      <c r="K314" s="12"/>
      <c r="L314" s="12"/>
      <c r="M314" s="12"/>
      <c r="N314" s="12"/>
      <c r="O314" s="7"/>
      <c r="P314" s="7"/>
      <c r="Q314" s="7"/>
    </row>
    <row r="315" spans="2:17" ht="13.5" customHeight="1" x14ac:dyDescent="0.2">
      <c r="B315" s="7" t="s">
        <v>861</v>
      </c>
      <c r="C315" s="7" t="s">
        <v>968</v>
      </c>
      <c r="D315" s="7" t="s">
        <v>969</v>
      </c>
      <c r="E315" s="7" t="s">
        <v>970</v>
      </c>
      <c r="F315" s="7"/>
      <c r="G315" s="7"/>
      <c r="H315" s="7"/>
      <c r="I315" s="7"/>
      <c r="J315" s="7"/>
      <c r="K315" s="12"/>
      <c r="L315" s="12"/>
      <c r="M315" s="12"/>
      <c r="N315" s="12"/>
      <c r="O315" s="7"/>
      <c r="P315" s="7"/>
      <c r="Q315" s="7"/>
    </row>
    <row r="316" spans="2:17" ht="13.5" customHeight="1" x14ac:dyDescent="0.2">
      <c r="B316" s="7" t="s">
        <v>861</v>
      </c>
      <c r="C316" s="7" t="s">
        <v>968</v>
      </c>
      <c r="D316" s="7" t="s">
        <v>971</v>
      </c>
      <c r="E316" s="7" t="s">
        <v>972</v>
      </c>
      <c r="F316" s="7"/>
      <c r="G316" s="7"/>
      <c r="H316" s="7"/>
      <c r="I316" s="7"/>
      <c r="J316" s="7"/>
      <c r="K316" s="12"/>
      <c r="L316" s="12"/>
      <c r="M316" s="12"/>
      <c r="N316" s="12"/>
      <c r="O316" s="7"/>
      <c r="P316" s="7"/>
      <c r="Q316" s="7"/>
    </row>
    <row r="317" spans="2:17" ht="13.5" customHeight="1" x14ac:dyDescent="0.2">
      <c r="B317" s="7" t="s">
        <v>861</v>
      </c>
      <c r="C317" s="7" t="s">
        <v>968</v>
      </c>
      <c r="D317" s="7" t="s">
        <v>973</v>
      </c>
      <c r="E317" s="7" t="s">
        <v>974</v>
      </c>
      <c r="F317" s="7"/>
      <c r="G317" s="7"/>
      <c r="H317" s="7"/>
      <c r="I317" s="7"/>
      <c r="J317" s="7"/>
      <c r="K317" s="12"/>
      <c r="L317" s="12"/>
      <c r="M317" s="12"/>
      <c r="N317" s="12"/>
      <c r="O317" s="7"/>
      <c r="P317" s="7"/>
      <c r="Q317" s="7"/>
    </row>
    <row r="318" spans="2:17" ht="13.5" customHeight="1" x14ac:dyDescent="0.2">
      <c r="B318" s="7" t="s">
        <v>861</v>
      </c>
      <c r="C318" s="7" t="s">
        <v>968</v>
      </c>
      <c r="D318" s="7" t="s">
        <v>973</v>
      </c>
      <c r="E318" s="7" t="s">
        <v>975</v>
      </c>
      <c r="F318" s="7"/>
      <c r="G318" s="7"/>
      <c r="H318" s="7"/>
      <c r="I318" s="7"/>
      <c r="J318" s="7"/>
      <c r="K318" s="12"/>
      <c r="L318" s="12"/>
      <c r="M318" s="12"/>
      <c r="N318" s="12"/>
      <c r="O318" s="7"/>
      <c r="P318" s="7"/>
      <c r="Q318" s="7"/>
    </row>
    <row r="319" spans="2:17" ht="13.5" customHeight="1" x14ac:dyDescent="0.2">
      <c r="B319" s="7" t="s">
        <v>861</v>
      </c>
      <c r="C319" s="7" t="s">
        <v>968</v>
      </c>
      <c r="D319" s="7" t="s">
        <v>973</v>
      </c>
      <c r="E319" s="7" t="s">
        <v>976</v>
      </c>
      <c r="F319" s="7"/>
      <c r="G319" s="7"/>
      <c r="H319" s="7"/>
      <c r="I319" s="7"/>
      <c r="J319" s="7"/>
      <c r="K319" s="12"/>
      <c r="L319" s="12"/>
      <c r="M319" s="12"/>
      <c r="N319" s="12"/>
      <c r="O319" s="7"/>
      <c r="P319" s="7"/>
      <c r="Q319" s="7"/>
    </row>
    <row r="320" spans="2:17" ht="13.5" customHeight="1" x14ac:dyDescent="0.2">
      <c r="B320" s="7" t="s">
        <v>861</v>
      </c>
      <c r="C320" s="7" t="s">
        <v>968</v>
      </c>
      <c r="D320" s="7" t="s">
        <v>977</v>
      </c>
      <c r="E320" s="7" t="s">
        <v>978</v>
      </c>
      <c r="F320" s="7"/>
      <c r="G320" s="7"/>
      <c r="H320" s="7"/>
      <c r="I320" s="7"/>
      <c r="J320" s="7"/>
      <c r="K320" s="12"/>
      <c r="L320" s="12"/>
      <c r="M320" s="12"/>
      <c r="N320" s="12"/>
      <c r="O320" s="7"/>
      <c r="P320" s="7"/>
      <c r="Q320" s="7"/>
    </row>
    <row r="321" spans="2:17" ht="13.5" customHeight="1" x14ac:dyDescent="0.2">
      <c r="B321" s="7" t="s">
        <v>861</v>
      </c>
      <c r="C321" s="7" t="s">
        <v>968</v>
      </c>
      <c r="D321" s="7" t="s">
        <v>977</v>
      </c>
      <c r="E321" s="7" t="s">
        <v>979</v>
      </c>
      <c r="F321" s="7"/>
      <c r="G321" s="7"/>
      <c r="H321" s="7"/>
      <c r="I321" s="7"/>
      <c r="J321" s="7"/>
      <c r="K321" s="12"/>
      <c r="L321" s="12"/>
      <c r="M321" s="12"/>
      <c r="N321" s="12"/>
      <c r="O321" s="7"/>
      <c r="P321" s="7"/>
      <c r="Q321" s="7"/>
    </row>
    <row r="322" spans="2:17" ht="13.5" customHeight="1" x14ac:dyDescent="0.2">
      <c r="B322" s="7" t="s">
        <v>861</v>
      </c>
      <c r="C322" s="7" t="s">
        <v>968</v>
      </c>
      <c r="D322" s="7" t="s">
        <v>977</v>
      </c>
      <c r="E322" s="7" t="s">
        <v>980</v>
      </c>
      <c r="F322" s="7"/>
      <c r="G322" s="7"/>
      <c r="H322" s="7"/>
      <c r="I322" s="7"/>
      <c r="J322" s="7"/>
      <c r="K322" s="12"/>
      <c r="L322" s="12"/>
      <c r="M322" s="12"/>
      <c r="N322" s="12"/>
      <c r="O322" s="7"/>
      <c r="P322" s="7"/>
      <c r="Q322" s="7"/>
    </row>
    <row r="323" spans="2:17" ht="13.5" customHeight="1" x14ac:dyDescent="0.2">
      <c r="B323" s="7" t="s">
        <v>861</v>
      </c>
      <c r="C323" s="7" t="s">
        <v>968</v>
      </c>
      <c r="D323" s="7" t="s">
        <v>981</v>
      </c>
      <c r="E323" s="7" t="s">
        <v>982</v>
      </c>
      <c r="F323" s="7"/>
      <c r="G323" s="7"/>
      <c r="H323" s="7"/>
      <c r="I323" s="7"/>
      <c r="J323" s="7"/>
      <c r="K323" s="12"/>
      <c r="L323" s="12"/>
      <c r="M323" s="12"/>
      <c r="N323" s="12"/>
      <c r="O323" s="7"/>
      <c r="P323" s="7"/>
      <c r="Q323" s="7"/>
    </row>
    <row r="324" spans="2:17" ht="13.5" customHeight="1" x14ac:dyDescent="0.2">
      <c r="B324" s="7" t="s">
        <v>861</v>
      </c>
      <c r="C324" s="7" t="s">
        <v>968</v>
      </c>
      <c r="D324" s="7" t="s">
        <v>981</v>
      </c>
      <c r="E324" s="7" t="s">
        <v>983</v>
      </c>
      <c r="F324" s="7"/>
      <c r="G324" s="7"/>
      <c r="H324" s="7"/>
      <c r="I324" s="7"/>
      <c r="J324" s="7"/>
      <c r="K324" s="12"/>
      <c r="L324" s="12"/>
      <c r="M324" s="12"/>
      <c r="N324" s="12"/>
      <c r="O324" s="7"/>
      <c r="P324" s="7"/>
      <c r="Q324" s="7"/>
    </row>
    <row r="325" spans="2:17" ht="13.5" customHeight="1" x14ac:dyDescent="0.2">
      <c r="B325" s="7" t="s">
        <v>861</v>
      </c>
      <c r="C325" s="7" t="s">
        <v>968</v>
      </c>
      <c r="D325" s="7" t="s">
        <v>984</v>
      </c>
      <c r="E325" s="7" t="s">
        <v>985</v>
      </c>
      <c r="F325" s="7"/>
      <c r="G325" s="7"/>
      <c r="H325" s="7"/>
      <c r="I325" s="7"/>
      <c r="J325" s="7"/>
      <c r="K325" s="12"/>
      <c r="L325" s="12"/>
      <c r="M325" s="12"/>
      <c r="N325" s="12"/>
      <c r="O325" s="7"/>
      <c r="P325" s="7"/>
      <c r="Q325" s="7"/>
    </row>
    <row r="326" spans="2:17" ht="13.5" customHeight="1" x14ac:dyDescent="0.2">
      <c r="B326" s="7" t="s">
        <v>861</v>
      </c>
      <c r="C326" s="7" t="s">
        <v>968</v>
      </c>
      <c r="D326" s="7" t="s">
        <v>984</v>
      </c>
      <c r="E326" s="7" t="s">
        <v>986</v>
      </c>
      <c r="F326" s="7"/>
      <c r="G326" s="7"/>
      <c r="H326" s="7"/>
      <c r="I326" s="7"/>
      <c r="J326" s="7"/>
      <c r="K326" s="12"/>
      <c r="L326" s="12"/>
      <c r="M326" s="12"/>
      <c r="N326" s="12"/>
      <c r="O326" s="7"/>
      <c r="P326" s="7"/>
      <c r="Q326" s="7"/>
    </row>
    <row r="327" spans="2:17" ht="13.5" customHeight="1" x14ac:dyDescent="0.2">
      <c r="B327" s="7" t="s">
        <v>861</v>
      </c>
      <c r="C327" s="7" t="s">
        <v>968</v>
      </c>
      <c r="D327" s="7" t="s">
        <v>987</v>
      </c>
      <c r="E327" s="7" t="s">
        <v>988</v>
      </c>
      <c r="F327" s="7"/>
      <c r="G327" s="7"/>
      <c r="H327" s="7"/>
      <c r="I327" s="7"/>
      <c r="J327" s="7"/>
      <c r="K327" s="12"/>
      <c r="L327" s="12"/>
      <c r="M327" s="12"/>
      <c r="N327" s="12"/>
      <c r="O327" s="7"/>
      <c r="P327" s="7"/>
      <c r="Q327" s="7"/>
    </row>
    <row r="328" spans="2:17" ht="13.5" customHeight="1" x14ac:dyDescent="0.2">
      <c r="B328" s="7" t="s">
        <v>861</v>
      </c>
      <c r="C328" s="7" t="s">
        <v>968</v>
      </c>
      <c r="D328" s="7" t="s">
        <v>987</v>
      </c>
      <c r="E328" s="7" t="s">
        <v>989</v>
      </c>
      <c r="F328" s="7"/>
      <c r="G328" s="7"/>
      <c r="H328" s="7"/>
      <c r="I328" s="7"/>
      <c r="J328" s="7"/>
      <c r="K328" s="12"/>
      <c r="L328" s="12"/>
      <c r="M328" s="12"/>
      <c r="N328" s="12"/>
      <c r="O328" s="7"/>
      <c r="P328" s="7"/>
      <c r="Q328" s="7"/>
    </row>
    <row r="329" spans="2:17" ht="13.5" customHeight="1" x14ac:dyDescent="0.2">
      <c r="B329" s="7" t="s">
        <v>861</v>
      </c>
      <c r="C329" s="7" t="s">
        <v>968</v>
      </c>
      <c r="D329" s="7" t="s">
        <v>987</v>
      </c>
      <c r="E329" s="7" t="s">
        <v>990</v>
      </c>
      <c r="F329" s="7"/>
      <c r="G329" s="7"/>
      <c r="H329" s="7"/>
      <c r="I329" s="7"/>
      <c r="J329" s="7"/>
      <c r="K329" s="12"/>
      <c r="L329" s="12"/>
      <c r="M329" s="12"/>
      <c r="N329" s="12"/>
      <c r="O329" s="7"/>
      <c r="P329" s="7"/>
      <c r="Q329" s="7"/>
    </row>
    <row r="330" spans="2:17" ht="13.5" customHeight="1" x14ac:dyDescent="0.2">
      <c r="B330" s="7" t="s">
        <v>861</v>
      </c>
      <c r="C330" s="7" t="s">
        <v>915</v>
      </c>
      <c r="D330" s="7" t="s">
        <v>991</v>
      </c>
      <c r="E330" s="7" t="s">
        <v>992</v>
      </c>
      <c r="F330" s="7"/>
      <c r="G330" s="7"/>
      <c r="H330" s="7"/>
      <c r="I330" s="7"/>
      <c r="J330" s="7"/>
      <c r="K330" s="12"/>
      <c r="L330" s="12"/>
      <c r="M330" s="12"/>
      <c r="N330" s="12"/>
      <c r="O330" s="7"/>
      <c r="P330" s="7"/>
      <c r="Q330" s="7"/>
    </row>
    <row r="331" spans="2:17" ht="13.5" customHeight="1" x14ac:dyDescent="0.2">
      <c r="B331" s="7" t="s">
        <v>861</v>
      </c>
      <c r="C331" s="7" t="s">
        <v>915</v>
      </c>
      <c r="D331" s="7" t="s">
        <v>991</v>
      </c>
      <c r="E331" s="7" t="s">
        <v>877</v>
      </c>
      <c r="F331" s="7"/>
      <c r="G331" s="7"/>
      <c r="H331" s="7"/>
      <c r="I331" s="7"/>
      <c r="J331" s="7"/>
      <c r="K331" s="12"/>
      <c r="L331" s="12"/>
      <c r="M331" s="12"/>
      <c r="N331" s="12"/>
      <c r="O331" s="7"/>
      <c r="P331" s="7"/>
      <c r="Q331" s="7"/>
    </row>
    <row r="332" spans="2:17" ht="13.5" customHeight="1" x14ac:dyDescent="0.2">
      <c r="B332" s="7" t="s">
        <v>861</v>
      </c>
      <c r="C332" s="7" t="s">
        <v>918</v>
      </c>
      <c r="D332" s="7" t="s">
        <v>993</v>
      </c>
      <c r="E332" s="7" t="s">
        <v>994</v>
      </c>
      <c r="F332" s="7"/>
      <c r="G332" s="7"/>
      <c r="H332" s="7"/>
      <c r="I332" s="7"/>
      <c r="J332" s="7"/>
      <c r="K332" s="12"/>
      <c r="L332" s="12"/>
      <c r="M332" s="12"/>
      <c r="N332" s="12"/>
      <c r="O332" s="7"/>
      <c r="P332" s="7"/>
      <c r="Q332" s="7"/>
    </row>
    <row r="333" spans="2:17" ht="13.5" customHeight="1" x14ac:dyDescent="0.2">
      <c r="B333" s="7" t="s">
        <v>861</v>
      </c>
      <c r="C333" s="7" t="s">
        <v>865</v>
      </c>
      <c r="D333" s="7" t="s">
        <v>995</v>
      </c>
      <c r="E333" s="7" t="s">
        <v>45</v>
      </c>
      <c r="F333" s="7"/>
      <c r="G333" s="7"/>
      <c r="H333" s="7"/>
      <c r="I333" s="7"/>
      <c r="J333" s="7"/>
      <c r="K333" s="12"/>
      <c r="L333" s="12"/>
      <c r="M333" s="12"/>
      <c r="N333" s="12"/>
      <c r="O333" s="7"/>
      <c r="P333" s="7"/>
      <c r="Q333" s="7"/>
    </row>
    <row r="334" spans="2:17" ht="13.5" customHeight="1" x14ac:dyDescent="0.2">
      <c r="B334" s="7" t="s">
        <v>861</v>
      </c>
      <c r="C334" s="7" t="s">
        <v>862</v>
      </c>
      <c r="D334" s="7" t="s">
        <v>996</v>
      </c>
      <c r="E334" s="7" t="s">
        <v>997</v>
      </c>
      <c r="F334" s="7"/>
      <c r="G334" s="7"/>
      <c r="H334" s="7"/>
      <c r="I334" s="7"/>
      <c r="J334" s="7"/>
      <c r="K334" s="12"/>
      <c r="L334" s="12"/>
      <c r="M334" s="12"/>
      <c r="N334" s="12"/>
      <c r="O334" s="7"/>
      <c r="P334" s="7"/>
      <c r="Q334" s="7"/>
    </row>
    <row r="335" spans="2:17" ht="13.5" customHeight="1" x14ac:dyDescent="0.2">
      <c r="B335" s="7" t="s">
        <v>861</v>
      </c>
      <c r="C335" s="7" t="s">
        <v>862</v>
      </c>
      <c r="D335" s="7" t="s">
        <v>996</v>
      </c>
      <c r="E335" s="7" t="s">
        <v>45</v>
      </c>
      <c r="F335" s="7"/>
      <c r="G335" s="7"/>
      <c r="H335" s="7"/>
      <c r="I335" s="7"/>
      <c r="J335" s="7"/>
      <c r="K335" s="12"/>
      <c r="L335" s="12"/>
      <c r="M335" s="12"/>
      <c r="N335" s="12"/>
      <c r="O335" s="7"/>
      <c r="P335" s="7"/>
      <c r="Q335" s="7"/>
    </row>
    <row r="336" spans="2:17" ht="13.5" customHeight="1" x14ac:dyDescent="0.2">
      <c r="B336" s="7" t="s">
        <v>861</v>
      </c>
      <c r="C336" s="7" t="s">
        <v>865</v>
      </c>
      <c r="D336" s="7" t="s">
        <v>998</v>
      </c>
      <c r="E336" s="7" t="s">
        <v>45</v>
      </c>
      <c r="F336" s="7"/>
      <c r="G336" s="7"/>
      <c r="H336" s="7"/>
      <c r="I336" s="7"/>
      <c r="J336" s="7"/>
      <c r="K336" s="12"/>
      <c r="L336" s="12"/>
      <c r="M336" s="12"/>
      <c r="N336" s="12"/>
      <c r="O336" s="7"/>
      <c r="P336" s="7"/>
      <c r="Q336" s="7"/>
    </row>
    <row r="337" spans="2:17" ht="13.5" customHeight="1" x14ac:dyDescent="0.2">
      <c r="B337" s="7" t="s">
        <v>861</v>
      </c>
      <c r="C337" s="7" t="s">
        <v>865</v>
      </c>
      <c r="D337" s="7" t="s">
        <v>999</v>
      </c>
      <c r="E337" s="7" t="s">
        <v>1000</v>
      </c>
      <c r="F337" s="7"/>
      <c r="G337" s="7"/>
      <c r="H337" s="7"/>
      <c r="I337" s="7"/>
      <c r="J337" s="7"/>
      <c r="K337" s="12"/>
      <c r="L337" s="12"/>
      <c r="M337" s="12"/>
      <c r="N337" s="12"/>
      <c r="O337" s="7"/>
      <c r="P337" s="7"/>
      <c r="Q337" s="7"/>
    </row>
    <row r="338" spans="2:17" ht="13.5" customHeight="1" x14ac:dyDescent="0.2">
      <c r="B338" s="7" t="s">
        <v>861</v>
      </c>
      <c r="C338" s="7" t="s">
        <v>951</v>
      </c>
      <c r="D338" s="7" t="s">
        <v>1001</v>
      </c>
      <c r="E338" s="7" t="s">
        <v>45</v>
      </c>
      <c r="F338" s="7"/>
      <c r="G338" s="7"/>
      <c r="H338" s="7"/>
      <c r="I338" s="7"/>
      <c r="J338" s="7"/>
      <c r="K338" s="12"/>
      <c r="L338" s="12"/>
      <c r="M338" s="12"/>
      <c r="N338" s="12"/>
      <c r="O338" s="7"/>
      <c r="P338" s="7"/>
      <c r="Q338" s="7"/>
    </row>
    <row r="339" spans="2:17" ht="13.5" customHeight="1" x14ac:dyDescent="0.2">
      <c r="B339" s="7" t="s">
        <v>861</v>
      </c>
      <c r="C339" s="7" t="s">
        <v>1002</v>
      </c>
      <c r="D339" s="7" t="s">
        <v>1003</v>
      </c>
      <c r="E339" s="7" t="s">
        <v>1004</v>
      </c>
      <c r="F339" s="7"/>
      <c r="G339" s="7"/>
      <c r="H339" s="7"/>
      <c r="I339" s="7"/>
      <c r="J339" s="7"/>
      <c r="K339" s="12"/>
      <c r="L339" s="12"/>
      <c r="M339" s="12"/>
      <c r="N339" s="12"/>
      <c r="O339" s="7"/>
      <c r="P339" s="7"/>
      <c r="Q339" s="7"/>
    </row>
    <row r="340" spans="2:17" ht="13.5" customHeight="1" x14ac:dyDescent="0.2">
      <c r="B340" s="7" t="s">
        <v>861</v>
      </c>
      <c r="C340" s="7" t="s">
        <v>1002</v>
      </c>
      <c r="D340" s="7" t="s">
        <v>1003</v>
      </c>
      <c r="E340" s="7" t="s">
        <v>1005</v>
      </c>
      <c r="F340" s="7"/>
      <c r="G340" s="7"/>
      <c r="H340" s="7"/>
      <c r="I340" s="7"/>
      <c r="J340" s="7"/>
      <c r="K340" s="12"/>
      <c r="L340" s="12"/>
      <c r="M340" s="12"/>
      <c r="N340" s="12"/>
      <c r="O340" s="7"/>
      <c r="P340" s="7"/>
      <c r="Q340" s="7"/>
    </row>
    <row r="341" spans="2:17" ht="13.5" customHeight="1" x14ac:dyDescent="0.2">
      <c r="B341" s="7" t="s">
        <v>861</v>
      </c>
      <c r="C341" s="7" t="s">
        <v>1002</v>
      </c>
      <c r="D341" s="7" t="s">
        <v>1003</v>
      </c>
      <c r="E341" s="7" t="s">
        <v>1006</v>
      </c>
      <c r="F341" s="7"/>
      <c r="G341" s="7"/>
      <c r="H341" s="7"/>
      <c r="I341" s="7"/>
      <c r="J341" s="7"/>
      <c r="K341" s="12"/>
      <c r="L341" s="12"/>
      <c r="M341" s="12"/>
      <c r="N341" s="12"/>
      <c r="O341" s="7"/>
      <c r="P341" s="7"/>
      <c r="Q341" s="7"/>
    </row>
    <row r="342" spans="2:17" ht="13.5" customHeight="1" x14ac:dyDescent="0.2">
      <c r="B342" s="7" t="s">
        <v>861</v>
      </c>
      <c r="C342" s="7" t="s">
        <v>1002</v>
      </c>
      <c r="D342" s="7" t="s">
        <v>1003</v>
      </c>
      <c r="E342" s="7" t="s">
        <v>1007</v>
      </c>
      <c r="F342" s="7"/>
      <c r="G342" s="7"/>
      <c r="H342" s="7"/>
      <c r="I342" s="7"/>
      <c r="J342" s="7"/>
      <c r="K342" s="12"/>
      <c r="L342" s="12"/>
      <c r="M342" s="12"/>
      <c r="N342" s="12"/>
      <c r="O342" s="7"/>
      <c r="P342" s="7"/>
      <c r="Q342" s="7"/>
    </row>
    <row r="343" spans="2:17" ht="13.5" customHeight="1" x14ac:dyDescent="0.2">
      <c r="B343" s="7" t="s">
        <v>861</v>
      </c>
      <c r="C343" s="7" t="s">
        <v>1002</v>
      </c>
      <c r="D343" s="7" t="s">
        <v>1008</v>
      </c>
      <c r="E343" s="7" t="s">
        <v>1009</v>
      </c>
      <c r="F343" s="7"/>
      <c r="G343" s="7"/>
      <c r="H343" s="7"/>
      <c r="I343" s="7"/>
      <c r="J343" s="7"/>
      <c r="K343" s="12"/>
      <c r="L343" s="12"/>
      <c r="M343" s="12"/>
      <c r="N343" s="12"/>
      <c r="O343" s="7"/>
      <c r="P343" s="7"/>
      <c r="Q343" s="7"/>
    </row>
    <row r="344" spans="2:17" ht="13.5" customHeight="1" x14ac:dyDescent="0.2">
      <c r="B344" s="7" t="s">
        <v>861</v>
      </c>
      <c r="C344" s="7" t="s">
        <v>1002</v>
      </c>
      <c r="D344" s="7" t="s">
        <v>1010</v>
      </c>
      <c r="E344" s="7" t="s">
        <v>45</v>
      </c>
      <c r="F344" s="7"/>
      <c r="G344" s="7"/>
      <c r="H344" s="7"/>
      <c r="I344" s="7"/>
      <c r="J344" s="7"/>
      <c r="K344" s="12"/>
      <c r="L344" s="12"/>
      <c r="M344" s="12"/>
      <c r="N344" s="12"/>
      <c r="O344" s="7"/>
      <c r="P344" s="7"/>
      <c r="Q344" s="7"/>
    </row>
    <row r="345" spans="2:17" ht="13.5" customHeight="1" x14ac:dyDescent="0.2">
      <c r="B345" s="7" t="s">
        <v>861</v>
      </c>
      <c r="C345" s="7" t="s">
        <v>1011</v>
      </c>
      <c r="D345" s="7" t="s">
        <v>1012</v>
      </c>
      <c r="E345" s="7" t="s">
        <v>1013</v>
      </c>
      <c r="F345" s="7"/>
      <c r="G345" s="7"/>
      <c r="H345" s="7"/>
      <c r="I345" s="7"/>
      <c r="J345" s="7"/>
      <c r="K345" s="12"/>
      <c r="L345" s="12"/>
      <c r="M345" s="12"/>
      <c r="N345" s="12"/>
      <c r="O345" s="7"/>
      <c r="P345" s="7"/>
      <c r="Q345" s="7"/>
    </row>
    <row r="346" spans="2:17" ht="13.5" customHeight="1" x14ac:dyDescent="0.2">
      <c r="B346" s="7" t="s">
        <v>861</v>
      </c>
      <c r="C346" s="7" t="s">
        <v>1011</v>
      </c>
      <c r="D346" s="7" t="s">
        <v>1012</v>
      </c>
      <c r="E346" s="7" t="s">
        <v>1014</v>
      </c>
      <c r="F346" s="7"/>
      <c r="G346" s="7"/>
      <c r="H346" s="7"/>
      <c r="I346" s="7"/>
      <c r="J346" s="7"/>
      <c r="K346" s="12"/>
      <c r="L346" s="12"/>
      <c r="M346" s="12"/>
      <c r="N346" s="12"/>
      <c r="O346" s="7"/>
      <c r="P346" s="7"/>
      <c r="Q346" s="7"/>
    </row>
    <row r="347" spans="2:17" ht="13.5" customHeight="1" x14ac:dyDescent="0.2">
      <c r="B347" s="7" t="s">
        <v>861</v>
      </c>
      <c r="C347" s="7" t="s">
        <v>1011</v>
      </c>
      <c r="D347" s="7" t="s">
        <v>1012</v>
      </c>
      <c r="E347" s="7" t="s">
        <v>1015</v>
      </c>
      <c r="F347" s="7"/>
      <c r="G347" s="7"/>
      <c r="H347" s="7"/>
      <c r="I347" s="7"/>
      <c r="J347" s="7"/>
      <c r="K347" s="12"/>
      <c r="L347" s="12"/>
      <c r="M347" s="12"/>
      <c r="N347" s="12"/>
      <c r="O347" s="7"/>
      <c r="P347" s="7"/>
      <c r="Q347" s="7"/>
    </row>
    <row r="348" spans="2:17" ht="13.5" customHeight="1" x14ac:dyDescent="0.2">
      <c r="B348" s="7" t="s">
        <v>861</v>
      </c>
      <c r="C348" s="7" t="s">
        <v>1011</v>
      </c>
      <c r="D348" s="7" t="s">
        <v>1012</v>
      </c>
      <c r="E348" s="7" t="s">
        <v>1016</v>
      </c>
      <c r="F348" s="7"/>
      <c r="G348" s="7"/>
      <c r="H348" s="7"/>
      <c r="I348" s="7"/>
      <c r="J348" s="7"/>
      <c r="K348" s="12"/>
      <c r="L348" s="12"/>
      <c r="M348" s="12"/>
      <c r="N348" s="12"/>
      <c r="O348" s="7"/>
      <c r="P348" s="7"/>
      <c r="Q348" s="7"/>
    </row>
    <row r="349" spans="2:17" ht="13.5" customHeight="1" x14ac:dyDescent="0.2">
      <c r="B349" s="7" t="s">
        <v>861</v>
      </c>
      <c r="C349" s="7" t="s">
        <v>1011</v>
      </c>
      <c r="D349" s="7" t="s">
        <v>1012</v>
      </c>
      <c r="E349" s="7" t="s">
        <v>45</v>
      </c>
      <c r="F349" s="7"/>
      <c r="G349" s="7"/>
      <c r="H349" s="7"/>
      <c r="I349" s="7"/>
      <c r="J349" s="7"/>
      <c r="K349" s="12"/>
      <c r="L349" s="12"/>
      <c r="M349" s="12"/>
      <c r="N349" s="12"/>
      <c r="O349" s="7"/>
      <c r="P349" s="7"/>
      <c r="Q349" s="7"/>
    </row>
    <row r="350" spans="2:17" ht="13.5" customHeight="1" x14ac:dyDescent="0.2">
      <c r="B350" s="7" t="s">
        <v>861</v>
      </c>
      <c r="C350" s="7" t="s">
        <v>1011</v>
      </c>
      <c r="D350" s="7" t="s">
        <v>1017</v>
      </c>
      <c r="E350" s="7" t="s">
        <v>1018</v>
      </c>
      <c r="F350" s="7"/>
      <c r="G350" s="7"/>
      <c r="H350" s="7"/>
      <c r="I350" s="7"/>
      <c r="J350" s="7"/>
      <c r="K350" s="12"/>
      <c r="L350" s="12"/>
      <c r="M350" s="12"/>
      <c r="N350" s="12"/>
      <c r="O350" s="7"/>
      <c r="P350" s="7"/>
      <c r="Q350" s="7"/>
    </row>
    <row r="351" spans="2:17" ht="13.5" customHeight="1" x14ac:dyDescent="0.2">
      <c r="B351" s="7" t="s">
        <v>861</v>
      </c>
      <c r="C351" s="7" t="s">
        <v>1011</v>
      </c>
      <c r="D351" s="7" t="s">
        <v>1017</v>
      </c>
      <c r="E351" s="7" t="s">
        <v>1019</v>
      </c>
      <c r="F351" s="7"/>
      <c r="G351" s="7"/>
      <c r="H351" s="7"/>
      <c r="I351" s="7"/>
      <c r="J351" s="7"/>
      <c r="K351" s="12"/>
      <c r="L351" s="12"/>
      <c r="M351" s="12"/>
      <c r="N351" s="12"/>
      <c r="O351" s="7"/>
      <c r="P351" s="7"/>
      <c r="Q351" s="7"/>
    </row>
    <row r="352" spans="2:17" ht="13.5" customHeight="1" x14ac:dyDescent="0.2">
      <c r="B352" s="7" t="s">
        <v>861</v>
      </c>
      <c r="C352" s="7" t="s">
        <v>1011</v>
      </c>
      <c r="D352" s="7" t="s">
        <v>1017</v>
      </c>
      <c r="E352" s="7" t="s">
        <v>1009</v>
      </c>
      <c r="F352" s="7"/>
      <c r="G352" s="7"/>
      <c r="H352" s="7"/>
      <c r="I352" s="7"/>
      <c r="J352" s="7"/>
      <c r="K352" s="12"/>
      <c r="L352" s="12"/>
      <c r="M352" s="12"/>
      <c r="N352" s="12"/>
      <c r="O352" s="7"/>
      <c r="P352" s="7"/>
      <c r="Q352" s="7"/>
    </row>
    <row r="353" spans="2:17" ht="13.5" customHeight="1" x14ac:dyDescent="0.2">
      <c r="B353" s="7" t="s">
        <v>861</v>
      </c>
      <c r="C353" s="7" t="s">
        <v>1011</v>
      </c>
      <c r="D353" s="7" t="s">
        <v>1017</v>
      </c>
      <c r="E353" s="7" t="s">
        <v>1020</v>
      </c>
      <c r="F353" s="7"/>
      <c r="G353" s="7"/>
      <c r="H353" s="7"/>
      <c r="I353" s="7"/>
      <c r="J353" s="7"/>
      <c r="K353" s="12"/>
      <c r="L353" s="12"/>
      <c r="M353" s="12"/>
      <c r="N353" s="12"/>
      <c r="O353" s="7"/>
      <c r="P353" s="7"/>
      <c r="Q353" s="7"/>
    </row>
    <row r="354" spans="2:17" ht="13.5" customHeight="1" x14ac:dyDescent="0.2">
      <c r="B354" s="7" t="s">
        <v>861</v>
      </c>
      <c r="C354" s="7" t="s">
        <v>1011</v>
      </c>
      <c r="D354" s="7" t="s">
        <v>1017</v>
      </c>
      <c r="E354" s="7" t="s">
        <v>1021</v>
      </c>
      <c r="F354" s="7"/>
      <c r="G354" s="7"/>
      <c r="H354" s="7"/>
      <c r="I354" s="7"/>
      <c r="J354" s="7"/>
      <c r="K354" s="12"/>
      <c r="L354" s="12"/>
      <c r="M354" s="12"/>
      <c r="N354" s="12"/>
      <c r="O354" s="7"/>
      <c r="P354" s="7"/>
      <c r="Q354" s="7"/>
    </row>
    <row r="355" spans="2:17" ht="13.5" customHeight="1" x14ac:dyDescent="0.2">
      <c r="B355" s="7" t="s">
        <v>861</v>
      </c>
      <c r="C355" s="7" t="s">
        <v>1011</v>
      </c>
      <c r="D355" s="7" t="s">
        <v>1017</v>
      </c>
      <c r="E355" s="7" t="s">
        <v>1022</v>
      </c>
      <c r="F355" s="7"/>
      <c r="G355" s="7"/>
      <c r="H355" s="7"/>
      <c r="I355" s="7"/>
      <c r="J355" s="7"/>
      <c r="K355" s="12"/>
      <c r="L355" s="12"/>
      <c r="M355" s="12"/>
      <c r="N355" s="12"/>
      <c r="O355" s="7"/>
      <c r="P355" s="7"/>
      <c r="Q355" s="7"/>
    </row>
    <row r="356" spans="2:17" ht="13.5" customHeight="1" x14ac:dyDescent="0.2">
      <c r="B356" s="7" t="s">
        <v>861</v>
      </c>
      <c r="C356" s="7" t="s">
        <v>1011</v>
      </c>
      <c r="D356" s="7" t="s">
        <v>1017</v>
      </c>
      <c r="E356" s="7" t="s">
        <v>1023</v>
      </c>
      <c r="F356" s="7"/>
      <c r="G356" s="7"/>
      <c r="H356" s="7"/>
      <c r="I356" s="7"/>
      <c r="J356" s="7"/>
      <c r="K356" s="12"/>
      <c r="L356" s="12"/>
      <c r="M356" s="12"/>
      <c r="N356" s="12"/>
      <c r="O356" s="7"/>
      <c r="P356" s="7"/>
      <c r="Q356" s="7"/>
    </row>
    <row r="357" spans="2:17" ht="13.5" customHeight="1" x14ac:dyDescent="0.2">
      <c r="B357" s="7" t="s">
        <v>861</v>
      </c>
      <c r="C357" s="7" t="s">
        <v>1011</v>
      </c>
      <c r="D357" s="7" t="s">
        <v>1017</v>
      </c>
      <c r="E357" s="7" t="s">
        <v>1012</v>
      </c>
      <c r="F357" s="7"/>
      <c r="G357" s="7"/>
      <c r="H357" s="7"/>
      <c r="I357" s="7"/>
      <c r="J357" s="7"/>
      <c r="K357" s="12"/>
      <c r="L357" s="12"/>
      <c r="M357" s="12"/>
      <c r="N357" s="12"/>
      <c r="O357" s="7"/>
      <c r="P357" s="7"/>
      <c r="Q357" s="7"/>
    </row>
    <row r="358" spans="2:17" ht="13.5" customHeight="1" x14ac:dyDescent="0.2">
      <c r="B358" s="7" t="s">
        <v>861</v>
      </c>
      <c r="C358" s="7" t="s">
        <v>1011</v>
      </c>
      <c r="D358" s="7" t="s">
        <v>1017</v>
      </c>
      <c r="E358" s="7" t="s">
        <v>1024</v>
      </c>
      <c r="F358" s="7"/>
      <c r="G358" s="7"/>
      <c r="H358" s="7"/>
      <c r="I358" s="7"/>
      <c r="J358" s="7"/>
      <c r="K358" s="12"/>
      <c r="L358" s="12"/>
      <c r="M358" s="12"/>
      <c r="N358" s="12"/>
      <c r="O358" s="7"/>
      <c r="P358" s="7"/>
      <c r="Q358" s="7"/>
    </row>
    <row r="359" spans="2:17" ht="13.5" customHeight="1" x14ac:dyDescent="0.2">
      <c r="B359" s="7" t="s">
        <v>861</v>
      </c>
      <c r="C359" s="7" t="s">
        <v>1011</v>
      </c>
      <c r="D359" s="7" t="s">
        <v>1017</v>
      </c>
      <c r="E359" s="7" t="s">
        <v>1025</v>
      </c>
      <c r="F359" s="7"/>
      <c r="G359" s="7"/>
      <c r="H359" s="7"/>
      <c r="I359" s="7"/>
      <c r="J359" s="7"/>
      <c r="K359" s="12"/>
      <c r="L359" s="12"/>
      <c r="M359" s="12"/>
      <c r="N359" s="12"/>
      <c r="O359" s="7"/>
      <c r="P359" s="7"/>
      <c r="Q359" s="7"/>
    </row>
    <row r="360" spans="2:17" ht="13.5" customHeight="1" x14ac:dyDescent="0.2">
      <c r="B360" s="7" t="s">
        <v>861</v>
      </c>
      <c r="C360" s="7" t="s">
        <v>1011</v>
      </c>
      <c r="D360" s="7" t="s">
        <v>1017</v>
      </c>
      <c r="E360" s="7" t="s">
        <v>1026</v>
      </c>
      <c r="F360" s="7"/>
      <c r="G360" s="7"/>
      <c r="H360" s="7"/>
      <c r="I360" s="7"/>
      <c r="J360" s="7"/>
      <c r="K360" s="12"/>
      <c r="L360" s="12"/>
      <c r="M360" s="12"/>
      <c r="N360" s="12"/>
      <c r="O360" s="7"/>
      <c r="P360" s="7"/>
      <c r="Q360" s="7"/>
    </row>
    <row r="361" spans="2:17" ht="13.5" customHeight="1" x14ac:dyDescent="0.2">
      <c r="B361" s="7" t="s">
        <v>861</v>
      </c>
      <c r="C361" s="7" t="s">
        <v>1011</v>
      </c>
      <c r="D361" s="7" t="s">
        <v>1017</v>
      </c>
      <c r="E361" s="7" t="s">
        <v>1027</v>
      </c>
      <c r="F361" s="7"/>
      <c r="G361" s="7"/>
      <c r="H361" s="7"/>
      <c r="I361" s="7"/>
      <c r="J361" s="7"/>
      <c r="K361" s="12"/>
      <c r="L361" s="12"/>
      <c r="M361" s="12"/>
      <c r="N361" s="12"/>
      <c r="O361" s="7"/>
      <c r="P361" s="7"/>
      <c r="Q361" s="7"/>
    </row>
    <row r="362" spans="2:17" ht="13.5" customHeight="1" x14ac:dyDescent="0.2">
      <c r="B362" s="7" t="s">
        <v>861</v>
      </c>
      <c r="C362" s="7" t="s">
        <v>878</v>
      </c>
      <c r="D362" s="7" t="s">
        <v>1028</v>
      </c>
      <c r="E362" s="7" t="s">
        <v>1029</v>
      </c>
      <c r="F362" s="7"/>
      <c r="G362" s="7"/>
      <c r="H362" s="7"/>
      <c r="I362" s="7"/>
      <c r="J362" s="7"/>
      <c r="K362" s="12"/>
      <c r="L362" s="12"/>
      <c r="M362" s="12"/>
      <c r="N362" s="12"/>
      <c r="O362" s="7"/>
      <c r="P362" s="7"/>
      <c r="Q362" s="7"/>
    </row>
    <row r="363" spans="2:17" ht="13.5" customHeight="1" x14ac:dyDescent="0.2">
      <c r="B363" s="7" t="s">
        <v>861</v>
      </c>
      <c r="C363" s="7" t="s">
        <v>878</v>
      </c>
      <c r="D363" s="7" t="s">
        <v>1028</v>
      </c>
      <c r="E363" s="7" t="s">
        <v>1030</v>
      </c>
      <c r="F363" s="7"/>
      <c r="G363" s="7"/>
      <c r="H363" s="7"/>
      <c r="I363" s="7"/>
      <c r="J363" s="7"/>
      <c r="K363" s="12"/>
      <c r="L363" s="12"/>
      <c r="M363" s="12"/>
      <c r="N363" s="12"/>
      <c r="O363" s="7"/>
      <c r="P363" s="7"/>
      <c r="Q363" s="7"/>
    </row>
    <row r="364" spans="2:17" ht="13.5" customHeight="1" x14ac:dyDescent="0.2">
      <c r="B364" s="7" t="s">
        <v>861</v>
      </c>
      <c r="C364" s="7" t="s">
        <v>878</v>
      </c>
      <c r="D364" s="7" t="s">
        <v>1028</v>
      </c>
      <c r="E364" s="7" t="s">
        <v>1031</v>
      </c>
      <c r="F364" s="7"/>
      <c r="G364" s="7"/>
      <c r="H364" s="7"/>
      <c r="I364" s="7"/>
      <c r="J364" s="7"/>
      <c r="K364" s="12"/>
      <c r="L364" s="12"/>
      <c r="M364" s="12"/>
      <c r="N364" s="12"/>
      <c r="O364" s="7"/>
      <c r="P364" s="7"/>
      <c r="Q364" s="7"/>
    </row>
    <row r="365" spans="2:17" ht="13.5" customHeight="1" x14ac:dyDescent="0.2">
      <c r="B365" s="7" t="s">
        <v>861</v>
      </c>
      <c r="C365" s="7" t="s">
        <v>918</v>
      </c>
      <c r="D365" s="7" t="s">
        <v>1032</v>
      </c>
      <c r="E365" s="7" t="s">
        <v>1033</v>
      </c>
      <c r="F365" s="7"/>
      <c r="G365" s="7"/>
      <c r="H365" s="7"/>
      <c r="I365" s="7"/>
      <c r="J365" s="7"/>
      <c r="K365" s="12"/>
      <c r="L365" s="12"/>
      <c r="M365" s="12"/>
      <c r="N365" s="12"/>
      <c r="O365" s="7"/>
      <c r="P365" s="7"/>
      <c r="Q365" s="7"/>
    </row>
    <row r="366" spans="2:17" ht="13.5" customHeight="1" x14ac:dyDescent="0.2">
      <c r="B366" s="7" t="s">
        <v>861</v>
      </c>
      <c r="C366" s="7" t="s">
        <v>954</v>
      </c>
      <c r="D366" s="7" t="s">
        <v>1034</v>
      </c>
      <c r="E366" s="7" t="s">
        <v>45</v>
      </c>
      <c r="F366" s="7"/>
      <c r="G366" s="7"/>
      <c r="H366" s="7"/>
      <c r="I366" s="7"/>
      <c r="J366" s="7"/>
      <c r="K366" s="12"/>
      <c r="L366" s="12"/>
      <c r="M366" s="12"/>
      <c r="N366" s="12"/>
      <c r="O366" s="7"/>
      <c r="P366" s="7"/>
      <c r="Q366" s="7"/>
    </row>
    <row r="367" spans="2:17" ht="13.5" customHeight="1" x14ac:dyDescent="0.2">
      <c r="B367" s="7" t="s">
        <v>861</v>
      </c>
      <c r="C367" s="7" t="s">
        <v>1035</v>
      </c>
      <c r="D367" s="7" t="s">
        <v>1036</v>
      </c>
      <c r="E367" s="7" t="s">
        <v>1037</v>
      </c>
      <c r="F367" s="7"/>
      <c r="G367" s="7"/>
      <c r="H367" s="7"/>
      <c r="I367" s="7"/>
      <c r="J367" s="7"/>
      <c r="K367" s="12"/>
      <c r="L367" s="12"/>
      <c r="M367" s="12"/>
      <c r="N367" s="12"/>
      <c r="O367" s="7"/>
      <c r="P367" s="7"/>
      <c r="Q367" s="7"/>
    </row>
    <row r="368" spans="2:17" ht="13.5" customHeight="1" x14ac:dyDescent="0.2">
      <c r="B368" s="7" t="s">
        <v>861</v>
      </c>
      <c r="C368" s="7" t="s">
        <v>1035</v>
      </c>
      <c r="D368" s="7" t="s">
        <v>1036</v>
      </c>
      <c r="E368" s="7" t="s">
        <v>1038</v>
      </c>
      <c r="F368" s="7"/>
      <c r="G368" s="7"/>
      <c r="H368" s="7"/>
      <c r="I368" s="7"/>
      <c r="J368" s="7"/>
      <c r="K368" s="12"/>
      <c r="L368" s="12"/>
      <c r="M368" s="12"/>
      <c r="N368" s="12"/>
      <c r="O368" s="7"/>
      <c r="P368" s="7"/>
      <c r="Q368" s="7"/>
    </row>
    <row r="369" spans="2:17" ht="13.5" customHeight="1" x14ac:dyDescent="0.2">
      <c r="B369" s="7" t="s">
        <v>861</v>
      </c>
      <c r="C369" s="7" t="s">
        <v>1035</v>
      </c>
      <c r="D369" s="7" t="s">
        <v>1036</v>
      </c>
      <c r="E369" s="7" t="s">
        <v>1039</v>
      </c>
      <c r="F369" s="7"/>
      <c r="G369" s="7"/>
      <c r="H369" s="7"/>
      <c r="I369" s="7"/>
      <c r="J369" s="7"/>
      <c r="K369" s="12"/>
      <c r="L369" s="12"/>
      <c r="M369" s="12"/>
      <c r="N369" s="12"/>
      <c r="O369" s="7"/>
      <c r="P369" s="7"/>
      <c r="Q369" s="7"/>
    </row>
    <row r="370" spans="2:17" ht="13.5" customHeight="1" x14ac:dyDescent="0.2">
      <c r="B370" s="7" t="s">
        <v>861</v>
      </c>
      <c r="C370" s="7" t="s">
        <v>1035</v>
      </c>
      <c r="D370" s="7" t="s">
        <v>1036</v>
      </c>
      <c r="E370" s="7" t="s">
        <v>1040</v>
      </c>
      <c r="F370" s="7"/>
      <c r="G370" s="7"/>
      <c r="H370" s="7"/>
      <c r="I370" s="7"/>
      <c r="J370" s="7"/>
      <c r="K370" s="12"/>
      <c r="L370" s="12"/>
      <c r="M370" s="12"/>
      <c r="N370" s="12"/>
      <c r="O370" s="7"/>
      <c r="P370" s="7"/>
      <c r="Q370" s="7"/>
    </row>
    <row r="371" spans="2:17" ht="13.5" customHeight="1" x14ac:dyDescent="0.2">
      <c r="B371" s="7" t="s">
        <v>861</v>
      </c>
      <c r="C371" s="7" t="s">
        <v>1035</v>
      </c>
      <c r="D371" s="7" t="s">
        <v>1036</v>
      </c>
      <c r="E371" s="7" t="s">
        <v>1041</v>
      </c>
      <c r="F371" s="7"/>
      <c r="G371" s="7"/>
      <c r="H371" s="7"/>
      <c r="I371" s="7"/>
      <c r="J371" s="7"/>
      <c r="K371" s="12"/>
      <c r="L371" s="12"/>
      <c r="M371" s="12"/>
      <c r="N371" s="12"/>
      <c r="O371" s="7"/>
      <c r="P371" s="7"/>
      <c r="Q371" s="7"/>
    </row>
    <row r="372" spans="2:17" ht="13.5" customHeight="1" x14ac:dyDescent="0.2">
      <c r="B372" s="7" t="s">
        <v>861</v>
      </c>
      <c r="C372" s="7" t="s">
        <v>1035</v>
      </c>
      <c r="D372" s="7" t="s">
        <v>1036</v>
      </c>
      <c r="E372" s="7" t="s">
        <v>1042</v>
      </c>
      <c r="F372" s="7"/>
      <c r="G372" s="7"/>
      <c r="H372" s="7"/>
      <c r="I372" s="7"/>
      <c r="J372" s="7"/>
      <c r="K372" s="12"/>
      <c r="L372" s="12"/>
      <c r="M372" s="12"/>
      <c r="N372" s="12"/>
      <c r="O372" s="7"/>
      <c r="P372" s="7"/>
      <c r="Q372" s="7"/>
    </row>
    <row r="373" spans="2:17" ht="13.5" customHeight="1" x14ac:dyDescent="0.2">
      <c r="B373" s="7" t="s">
        <v>861</v>
      </c>
      <c r="C373" s="7" t="s">
        <v>1043</v>
      </c>
      <c r="D373" s="7" t="s">
        <v>1036</v>
      </c>
      <c r="E373" s="7" t="s">
        <v>1044</v>
      </c>
      <c r="F373" s="7"/>
      <c r="G373" s="7"/>
      <c r="H373" s="7"/>
      <c r="I373" s="7"/>
      <c r="J373" s="7"/>
      <c r="K373" s="12"/>
      <c r="L373" s="12"/>
      <c r="M373" s="12"/>
      <c r="N373" s="12"/>
      <c r="O373" s="7"/>
      <c r="P373" s="7"/>
      <c r="Q373" s="7"/>
    </row>
    <row r="374" spans="2:17" ht="13.5" customHeight="1" x14ac:dyDescent="0.2">
      <c r="B374" s="7" t="s">
        <v>861</v>
      </c>
      <c r="C374" s="7" t="s">
        <v>1043</v>
      </c>
      <c r="D374" s="7" t="s">
        <v>1036</v>
      </c>
      <c r="E374" s="7" t="s">
        <v>1045</v>
      </c>
      <c r="F374" s="7"/>
      <c r="G374" s="7"/>
      <c r="H374" s="7"/>
      <c r="I374" s="7"/>
      <c r="J374" s="7"/>
      <c r="K374" s="12"/>
      <c r="L374" s="12"/>
      <c r="M374" s="12"/>
      <c r="N374" s="12"/>
      <c r="O374" s="7"/>
      <c r="P374" s="7"/>
      <c r="Q374" s="7"/>
    </row>
    <row r="375" spans="2:17" ht="13.5" customHeight="1" x14ac:dyDescent="0.2">
      <c r="B375" s="7" t="s">
        <v>861</v>
      </c>
      <c r="C375" s="7" t="s">
        <v>1043</v>
      </c>
      <c r="D375" s="7" t="s">
        <v>1036</v>
      </c>
      <c r="E375" s="7" t="s">
        <v>1046</v>
      </c>
      <c r="F375" s="7"/>
      <c r="G375" s="7"/>
      <c r="H375" s="7"/>
      <c r="I375" s="7"/>
      <c r="J375" s="7"/>
      <c r="K375" s="12"/>
      <c r="L375" s="12"/>
      <c r="M375" s="12"/>
      <c r="N375" s="12"/>
      <c r="O375" s="7"/>
      <c r="P375" s="7"/>
      <c r="Q375" s="7"/>
    </row>
    <row r="376" spans="2:17" ht="13.5" customHeight="1" x14ac:dyDescent="0.2">
      <c r="B376" s="7" t="s">
        <v>861</v>
      </c>
      <c r="C376" s="7" t="s">
        <v>1043</v>
      </c>
      <c r="D376" s="7" t="s">
        <v>1036</v>
      </c>
      <c r="E376" s="7" t="s">
        <v>1047</v>
      </c>
      <c r="F376" s="7"/>
      <c r="G376" s="7"/>
      <c r="H376" s="7"/>
      <c r="I376" s="7"/>
      <c r="J376" s="7"/>
      <c r="K376" s="12"/>
      <c r="L376" s="12"/>
      <c r="M376" s="12"/>
      <c r="N376" s="12"/>
      <c r="O376" s="7"/>
      <c r="P376" s="7"/>
      <c r="Q376" s="7"/>
    </row>
    <row r="377" spans="2:17" ht="13.5" customHeight="1" x14ac:dyDescent="0.2">
      <c r="B377" s="7" t="s">
        <v>861</v>
      </c>
      <c r="C377" s="7" t="s">
        <v>1043</v>
      </c>
      <c r="D377" s="7" t="s">
        <v>1036</v>
      </c>
      <c r="E377" s="7" t="s">
        <v>1048</v>
      </c>
      <c r="F377" s="7"/>
      <c r="G377" s="7"/>
      <c r="H377" s="7"/>
      <c r="I377" s="7"/>
      <c r="J377" s="7"/>
      <c r="K377" s="12"/>
      <c r="L377" s="12"/>
      <c r="M377" s="12"/>
      <c r="N377" s="12"/>
      <c r="O377" s="7"/>
      <c r="P377" s="7"/>
      <c r="Q377" s="7"/>
    </row>
    <row r="378" spans="2:17" ht="13.5" customHeight="1" x14ac:dyDescent="0.2">
      <c r="B378" s="7" t="s">
        <v>861</v>
      </c>
      <c r="C378" s="7" t="s">
        <v>876</v>
      </c>
      <c r="D378" s="7" t="s">
        <v>1049</v>
      </c>
      <c r="E378" s="7" t="s">
        <v>45</v>
      </c>
      <c r="F378" s="7"/>
      <c r="G378" s="7"/>
      <c r="H378" s="7"/>
      <c r="I378" s="7"/>
      <c r="J378" s="7"/>
      <c r="K378" s="12"/>
      <c r="L378" s="12"/>
      <c r="M378" s="12"/>
      <c r="N378" s="12"/>
      <c r="O378" s="7"/>
      <c r="P378" s="7"/>
      <c r="Q378" s="7"/>
    </row>
    <row r="379" spans="2:17" ht="13.5" customHeight="1" x14ac:dyDescent="0.2">
      <c r="B379" s="7" t="s">
        <v>861</v>
      </c>
      <c r="C379" s="7" t="s">
        <v>882</v>
      </c>
      <c r="D379" s="7" t="s">
        <v>1050</v>
      </c>
      <c r="E379" s="7" t="s">
        <v>1051</v>
      </c>
      <c r="F379" s="7"/>
      <c r="G379" s="7"/>
      <c r="H379" s="7"/>
      <c r="I379" s="7"/>
      <c r="J379" s="7"/>
      <c r="K379" s="12"/>
      <c r="L379" s="12"/>
      <c r="M379" s="12"/>
      <c r="N379" s="12"/>
      <c r="O379" s="7"/>
      <c r="P379" s="7"/>
      <c r="Q379" s="7"/>
    </row>
    <row r="380" spans="2:17" ht="13.5" customHeight="1" x14ac:dyDescent="0.2">
      <c r="B380" s="7" t="s">
        <v>861</v>
      </c>
      <c r="C380" s="7" t="s">
        <v>882</v>
      </c>
      <c r="D380" s="7" t="s">
        <v>1050</v>
      </c>
      <c r="E380" s="7" t="s">
        <v>1052</v>
      </c>
      <c r="F380" s="7"/>
      <c r="G380" s="7"/>
      <c r="H380" s="7"/>
      <c r="I380" s="7"/>
      <c r="J380" s="7"/>
      <c r="K380" s="12"/>
      <c r="L380" s="12"/>
      <c r="M380" s="12"/>
      <c r="N380" s="12"/>
      <c r="O380" s="7"/>
      <c r="P380" s="7"/>
      <c r="Q380" s="7"/>
    </row>
    <row r="381" spans="2:17" ht="13.5" customHeight="1" x14ac:dyDescent="0.2">
      <c r="B381" s="7" t="s">
        <v>861</v>
      </c>
      <c r="C381" s="7" t="s">
        <v>882</v>
      </c>
      <c r="D381" s="7" t="s">
        <v>1050</v>
      </c>
      <c r="E381" s="7" t="s">
        <v>1053</v>
      </c>
      <c r="F381" s="7"/>
      <c r="G381" s="7"/>
      <c r="H381" s="7"/>
      <c r="I381" s="7"/>
      <c r="J381" s="7"/>
      <c r="K381" s="12"/>
      <c r="L381" s="12"/>
      <c r="M381" s="12"/>
      <c r="N381" s="12"/>
      <c r="O381" s="7"/>
      <c r="P381" s="7"/>
      <c r="Q381" s="7"/>
    </row>
    <row r="382" spans="2:17" ht="13.5" customHeight="1" x14ac:dyDescent="0.2">
      <c r="B382" s="7" t="s">
        <v>861</v>
      </c>
      <c r="C382" s="7" t="s">
        <v>882</v>
      </c>
      <c r="D382" s="7" t="s">
        <v>1050</v>
      </c>
      <c r="E382" s="7" t="s">
        <v>1054</v>
      </c>
      <c r="F382" s="7"/>
      <c r="G382" s="7"/>
      <c r="H382" s="7"/>
      <c r="I382" s="7"/>
      <c r="J382" s="7"/>
      <c r="K382" s="12"/>
      <c r="L382" s="12"/>
      <c r="M382" s="12"/>
      <c r="N382" s="12"/>
      <c r="O382" s="7"/>
      <c r="P382" s="7"/>
      <c r="Q382" s="7"/>
    </row>
    <row r="383" spans="2:17" ht="13.5" customHeight="1" x14ac:dyDescent="0.2">
      <c r="B383" s="7" t="s">
        <v>861</v>
      </c>
      <c r="C383" s="7" t="s">
        <v>882</v>
      </c>
      <c r="D383" s="7" t="s">
        <v>1050</v>
      </c>
      <c r="E383" s="7" t="s">
        <v>877</v>
      </c>
      <c r="F383" s="7"/>
      <c r="G383" s="7"/>
      <c r="H383" s="7"/>
      <c r="I383" s="7"/>
      <c r="J383" s="7"/>
      <c r="K383" s="12"/>
      <c r="L383" s="12"/>
      <c r="M383" s="12"/>
      <c r="N383" s="12"/>
      <c r="O383" s="7"/>
      <c r="P383" s="7"/>
      <c r="Q383" s="7"/>
    </row>
    <row r="384" spans="2:17" ht="13.5" customHeight="1" x14ac:dyDescent="0.2">
      <c r="B384" s="7" t="s">
        <v>861</v>
      </c>
      <c r="C384" s="7" t="s">
        <v>913</v>
      </c>
      <c r="D384" s="7" t="s">
        <v>1055</v>
      </c>
      <c r="E384" s="7" t="s">
        <v>45</v>
      </c>
      <c r="F384" s="7"/>
      <c r="G384" s="7"/>
      <c r="H384" s="7"/>
      <c r="I384" s="7"/>
      <c r="J384" s="7"/>
      <c r="K384" s="12"/>
      <c r="L384" s="12"/>
      <c r="M384" s="12"/>
      <c r="N384" s="12"/>
      <c r="O384" s="7"/>
      <c r="P384" s="7"/>
      <c r="Q384" s="7"/>
    </row>
    <row r="385" spans="2:17" ht="13.5" customHeight="1" x14ac:dyDescent="0.2">
      <c r="B385" s="7" t="s">
        <v>861</v>
      </c>
      <c r="C385" s="7" t="s">
        <v>876</v>
      </c>
      <c r="D385" s="7" t="s">
        <v>1056</v>
      </c>
      <c r="E385" s="7" t="s">
        <v>1057</v>
      </c>
      <c r="F385" s="7"/>
      <c r="G385" s="7"/>
      <c r="H385" s="7"/>
      <c r="I385" s="7"/>
      <c r="J385" s="7"/>
      <c r="K385" s="12"/>
      <c r="L385" s="12"/>
      <c r="M385" s="12"/>
      <c r="N385" s="12"/>
      <c r="O385" s="7"/>
      <c r="P385" s="7"/>
      <c r="Q385" s="7"/>
    </row>
    <row r="386" spans="2:17" ht="13.5" customHeight="1" x14ac:dyDescent="0.2">
      <c r="B386" s="7" t="s">
        <v>861</v>
      </c>
      <c r="C386" s="7" t="s">
        <v>876</v>
      </c>
      <c r="D386" s="7" t="s">
        <v>1056</v>
      </c>
      <c r="E386" s="7" t="s">
        <v>1058</v>
      </c>
      <c r="F386" s="7"/>
      <c r="G386" s="7"/>
      <c r="H386" s="7"/>
      <c r="I386" s="7"/>
      <c r="J386" s="7"/>
      <c r="K386" s="12"/>
      <c r="L386" s="12"/>
      <c r="M386" s="12"/>
      <c r="N386" s="12"/>
      <c r="O386" s="7"/>
      <c r="P386" s="7"/>
      <c r="Q386" s="7"/>
    </row>
    <row r="387" spans="2:17" ht="13.5" customHeight="1" x14ac:dyDescent="0.2">
      <c r="B387" s="7" t="s">
        <v>861</v>
      </c>
      <c r="C387" s="7" t="s">
        <v>876</v>
      </c>
      <c r="D387" s="7" t="s">
        <v>1056</v>
      </c>
      <c r="E387" s="7" t="s">
        <v>1059</v>
      </c>
      <c r="F387" s="7"/>
      <c r="G387" s="7"/>
      <c r="H387" s="7"/>
      <c r="I387" s="7"/>
      <c r="J387" s="7"/>
      <c r="K387" s="12"/>
      <c r="L387" s="12"/>
      <c r="M387" s="12"/>
      <c r="N387" s="12"/>
      <c r="O387" s="7"/>
      <c r="P387" s="7"/>
      <c r="Q387" s="7"/>
    </row>
    <row r="388" spans="2:17" ht="13.5" customHeight="1" x14ac:dyDescent="0.2">
      <c r="B388" s="7" t="s">
        <v>861</v>
      </c>
      <c r="C388" s="7" t="s">
        <v>876</v>
      </c>
      <c r="D388" s="7" t="s">
        <v>1056</v>
      </c>
      <c r="E388" s="7" t="s">
        <v>1060</v>
      </c>
      <c r="F388" s="7"/>
      <c r="G388" s="7"/>
      <c r="H388" s="7"/>
      <c r="I388" s="7"/>
      <c r="J388" s="7"/>
      <c r="K388" s="12"/>
      <c r="L388" s="12"/>
      <c r="M388" s="12"/>
      <c r="N388" s="12"/>
      <c r="O388" s="7"/>
      <c r="P388" s="7"/>
      <c r="Q388" s="7"/>
    </row>
    <row r="389" spans="2:17" ht="13.5" customHeight="1" x14ac:dyDescent="0.2">
      <c r="B389" s="7" t="s">
        <v>861</v>
      </c>
      <c r="C389" s="7" t="s">
        <v>862</v>
      </c>
      <c r="D389" s="7" t="s">
        <v>1061</v>
      </c>
      <c r="E389" s="7" t="s">
        <v>45</v>
      </c>
      <c r="F389" s="7"/>
      <c r="G389" s="7"/>
      <c r="H389" s="7"/>
      <c r="I389" s="7"/>
      <c r="J389" s="7"/>
      <c r="K389" s="12"/>
      <c r="L389" s="12"/>
      <c r="M389" s="12"/>
      <c r="N389" s="12"/>
      <c r="O389" s="7"/>
      <c r="P389" s="7"/>
      <c r="Q389" s="7"/>
    </row>
    <row r="390" spans="2:17" ht="13.5" customHeight="1" x14ac:dyDescent="0.2">
      <c r="B390" s="7" t="s">
        <v>861</v>
      </c>
      <c r="C390" s="7" t="s">
        <v>865</v>
      </c>
      <c r="D390" s="7" t="s">
        <v>783</v>
      </c>
      <c r="E390" s="7" t="s">
        <v>45</v>
      </c>
      <c r="F390" s="7"/>
      <c r="G390" s="7"/>
      <c r="H390" s="7"/>
      <c r="I390" s="7"/>
      <c r="J390" s="7"/>
      <c r="K390" s="12"/>
      <c r="L390" s="12"/>
      <c r="M390" s="12"/>
      <c r="N390" s="12"/>
      <c r="O390" s="7"/>
      <c r="P390" s="7"/>
      <c r="Q390" s="7"/>
    </row>
    <row r="391" spans="2:17" ht="13.5" customHeight="1" x14ac:dyDescent="0.2">
      <c r="B391" s="7" t="s">
        <v>861</v>
      </c>
      <c r="C391" s="7" t="s">
        <v>882</v>
      </c>
      <c r="D391" s="7" t="s">
        <v>1062</v>
      </c>
      <c r="E391" s="7" t="s">
        <v>1063</v>
      </c>
      <c r="F391" s="7"/>
      <c r="G391" s="7"/>
      <c r="H391" s="7"/>
      <c r="I391" s="7"/>
      <c r="J391" s="7"/>
      <c r="K391" s="12"/>
      <c r="L391" s="12"/>
      <c r="M391" s="12"/>
      <c r="N391" s="12"/>
      <c r="O391" s="7"/>
      <c r="P391" s="7"/>
      <c r="Q391" s="7"/>
    </row>
    <row r="392" spans="2:17" ht="13.5" customHeight="1" x14ac:dyDescent="0.2">
      <c r="B392" s="7" t="s">
        <v>861</v>
      </c>
      <c r="C392" s="7" t="s">
        <v>876</v>
      </c>
      <c r="D392" s="7" t="s">
        <v>1064</v>
      </c>
      <c r="E392" s="7" t="s">
        <v>1065</v>
      </c>
      <c r="F392" s="7"/>
      <c r="G392" s="7"/>
      <c r="H392" s="7"/>
      <c r="I392" s="7"/>
      <c r="J392" s="7"/>
      <c r="K392" s="12"/>
      <c r="L392" s="12"/>
      <c r="M392" s="12"/>
      <c r="N392" s="12"/>
      <c r="O392" s="7"/>
      <c r="P392" s="7"/>
      <c r="Q392" s="7"/>
    </row>
    <row r="393" spans="2:17" ht="13.5" customHeight="1" x14ac:dyDescent="0.2">
      <c r="B393" s="7" t="s">
        <v>861</v>
      </c>
      <c r="C393" s="7" t="s">
        <v>913</v>
      </c>
      <c r="D393" s="7" t="s">
        <v>1066</v>
      </c>
      <c r="E393" s="7" t="s">
        <v>45</v>
      </c>
      <c r="F393" s="7"/>
      <c r="G393" s="7"/>
      <c r="H393" s="7"/>
      <c r="I393" s="7"/>
      <c r="J393" s="7"/>
      <c r="K393" s="12"/>
      <c r="L393" s="12"/>
      <c r="M393" s="12"/>
      <c r="N393" s="12"/>
      <c r="O393" s="7"/>
      <c r="P393" s="7"/>
      <c r="Q393" s="7"/>
    </row>
    <row r="394" spans="2:17" ht="13.5" customHeight="1" x14ac:dyDescent="0.2">
      <c r="B394" s="7" t="s">
        <v>861</v>
      </c>
      <c r="C394" s="7" t="s">
        <v>1067</v>
      </c>
      <c r="D394" s="7" t="s">
        <v>1066</v>
      </c>
      <c r="E394" s="7" t="s">
        <v>1068</v>
      </c>
      <c r="F394" s="7"/>
      <c r="G394" s="7"/>
      <c r="H394" s="7"/>
      <c r="I394" s="7"/>
      <c r="J394" s="7"/>
      <c r="K394" s="12"/>
      <c r="L394" s="12"/>
      <c r="M394" s="12"/>
      <c r="N394" s="12"/>
      <c r="O394" s="7"/>
      <c r="P394" s="7"/>
      <c r="Q394" s="7"/>
    </row>
    <row r="395" spans="2:17" ht="13.5" customHeight="1" x14ac:dyDescent="0.2">
      <c r="B395" s="7" t="s">
        <v>861</v>
      </c>
      <c r="C395" s="7" t="s">
        <v>1067</v>
      </c>
      <c r="D395" s="7" t="s">
        <v>1066</v>
      </c>
      <c r="E395" s="7" t="s">
        <v>1069</v>
      </c>
      <c r="F395" s="7"/>
      <c r="G395" s="7"/>
      <c r="H395" s="7"/>
      <c r="I395" s="7"/>
      <c r="J395" s="7"/>
      <c r="K395" s="12"/>
      <c r="L395" s="12"/>
      <c r="M395" s="12"/>
      <c r="N395" s="12"/>
      <c r="O395" s="7"/>
      <c r="P395" s="7"/>
      <c r="Q395" s="7"/>
    </row>
    <row r="396" spans="2:17" ht="13.5" customHeight="1" x14ac:dyDescent="0.2">
      <c r="B396" s="7" t="s">
        <v>861</v>
      </c>
      <c r="C396" s="7" t="s">
        <v>385</v>
      </c>
      <c r="D396" s="7" t="s">
        <v>1070</v>
      </c>
      <c r="E396" s="7" t="s">
        <v>45</v>
      </c>
      <c r="F396" s="7"/>
      <c r="G396" s="7"/>
      <c r="H396" s="7"/>
      <c r="I396" s="7"/>
      <c r="J396" s="7"/>
      <c r="K396" s="12"/>
      <c r="L396" s="12"/>
      <c r="M396" s="12"/>
      <c r="N396" s="12"/>
      <c r="O396" s="7"/>
      <c r="P396" s="7"/>
      <c r="Q396" s="7"/>
    </row>
    <row r="397" spans="2:17" ht="13.5" customHeight="1" x14ac:dyDescent="0.2">
      <c r="B397" s="7" t="s">
        <v>861</v>
      </c>
      <c r="C397" s="7" t="s">
        <v>878</v>
      </c>
      <c r="D397" s="7" t="s">
        <v>1071</v>
      </c>
      <c r="E397" s="7" t="s">
        <v>1071</v>
      </c>
      <c r="F397" s="7"/>
      <c r="G397" s="7"/>
      <c r="H397" s="7"/>
      <c r="I397" s="7"/>
      <c r="J397" s="7"/>
      <c r="K397" s="12"/>
      <c r="L397" s="12"/>
      <c r="M397" s="12"/>
      <c r="N397" s="12"/>
      <c r="O397" s="7"/>
      <c r="P397" s="7"/>
      <c r="Q397" s="7"/>
    </row>
    <row r="398" spans="2:17" ht="13.5" customHeight="1" x14ac:dyDescent="0.2">
      <c r="B398" s="7" t="s">
        <v>861</v>
      </c>
      <c r="C398" s="7" t="s">
        <v>882</v>
      </c>
      <c r="D398" s="7" t="s">
        <v>1072</v>
      </c>
      <c r="E398" s="7" t="s">
        <v>1073</v>
      </c>
      <c r="F398" s="7"/>
      <c r="G398" s="7"/>
      <c r="H398" s="7"/>
      <c r="I398" s="7"/>
      <c r="J398" s="7"/>
      <c r="K398" s="12"/>
      <c r="L398" s="12"/>
      <c r="M398" s="12"/>
      <c r="N398" s="12"/>
      <c r="O398" s="7"/>
      <c r="P398" s="7"/>
      <c r="Q398" s="7"/>
    </row>
    <row r="399" spans="2:17" ht="13.5" customHeight="1" x14ac:dyDescent="0.2">
      <c r="B399" s="7" t="s">
        <v>861</v>
      </c>
      <c r="C399" s="7" t="s">
        <v>882</v>
      </c>
      <c r="D399" s="7" t="s">
        <v>1072</v>
      </c>
      <c r="E399" s="7" t="s">
        <v>1053</v>
      </c>
      <c r="F399" s="7"/>
      <c r="G399" s="7"/>
      <c r="H399" s="7"/>
      <c r="I399" s="7"/>
      <c r="J399" s="7"/>
      <c r="K399" s="12"/>
      <c r="L399" s="12"/>
      <c r="M399" s="12"/>
      <c r="N399" s="12"/>
      <c r="O399" s="7"/>
      <c r="P399" s="7"/>
      <c r="Q399" s="7"/>
    </row>
    <row r="400" spans="2:17" ht="13.5" customHeight="1" x14ac:dyDescent="0.2">
      <c r="B400" s="7" t="s">
        <v>861</v>
      </c>
      <c r="C400" s="7" t="s">
        <v>882</v>
      </c>
      <c r="D400" s="7" t="s">
        <v>1072</v>
      </c>
      <c r="E400" s="7" t="s">
        <v>877</v>
      </c>
      <c r="F400" s="7"/>
      <c r="G400" s="7"/>
      <c r="H400" s="7"/>
      <c r="I400" s="7"/>
      <c r="J400" s="7"/>
      <c r="K400" s="12"/>
      <c r="L400" s="12"/>
      <c r="M400" s="12"/>
      <c r="N400" s="12"/>
      <c r="O400" s="7"/>
      <c r="P400" s="7"/>
      <c r="Q400" s="7"/>
    </row>
    <row r="401" spans="2:17" ht="13.5" customHeight="1" x14ac:dyDescent="0.2">
      <c r="B401" s="7" t="s">
        <v>861</v>
      </c>
      <c r="C401" s="7" t="s">
        <v>913</v>
      </c>
      <c r="D401" s="7" t="s">
        <v>913</v>
      </c>
      <c r="E401" s="7" t="s">
        <v>877</v>
      </c>
      <c r="F401" s="7"/>
      <c r="G401" s="7"/>
      <c r="H401" s="7"/>
      <c r="I401" s="7"/>
      <c r="J401" s="7"/>
      <c r="K401" s="12"/>
      <c r="L401" s="12"/>
      <c r="M401" s="12"/>
      <c r="N401" s="12"/>
      <c r="O401" s="7"/>
      <c r="P401" s="7"/>
      <c r="Q401" s="7"/>
    </row>
    <row r="402" spans="2:17" ht="13.5" customHeight="1" x14ac:dyDescent="0.2">
      <c r="B402" s="7" t="s">
        <v>861</v>
      </c>
      <c r="C402" s="7" t="s">
        <v>923</v>
      </c>
      <c r="D402" s="7" t="s">
        <v>1074</v>
      </c>
      <c r="E402" s="7" t="s">
        <v>1075</v>
      </c>
      <c r="F402" s="7"/>
      <c r="G402" s="7"/>
      <c r="H402" s="7"/>
      <c r="I402" s="7"/>
      <c r="J402" s="7"/>
      <c r="K402" s="12"/>
      <c r="L402" s="12"/>
      <c r="M402" s="12"/>
      <c r="N402" s="12"/>
      <c r="O402" s="7"/>
      <c r="P402" s="7"/>
      <c r="Q402" s="7"/>
    </row>
    <row r="403" spans="2:17" ht="13.5" customHeight="1" x14ac:dyDescent="0.2">
      <c r="B403" s="7" t="s">
        <v>861</v>
      </c>
      <c r="C403" s="7" t="s">
        <v>923</v>
      </c>
      <c r="D403" s="7" t="s">
        <v>1076</v>
      </c>
      <c r="E403" s="7" t="s">
        <v>45</v>
      </c>
      <c r="F403" s="7"/>
      <c r="G403" s="7"/>
      <c r="H403" s="7"/>
      <c r="I403" s="7"/>
      <c r="J403" s="7"/>
      <c r="K403" s="12"/>
      <c r="L403" s="12"/>
      <c r="M403" s="12"/>
      <c r="N403" s="12"/>
      <c r="O403" s="7"/>
      <c r="P403" s="7"/>
      <c r="Q403" s="7"/>
    </row>
    <row r="404" spans="2:17" ht="13.5" customHeight="1" x14ac:dyDescent="0.2">
      <c r="B404" s="7" t="s">
        <v>861</v>
      </c>
      <c r="C404" s="7" t="s">
        <v>882</v>
      </c>
      <c r="D404" s="7" t="s">
        <v>1077</v>
      </c>
      <c r="E404" s="7" t="s">
        <v>1078</v>
      </c>
      <c r="F404" s="7"/>
      <c r="G404" s="7"/>
      <c r="H404" s="7"/>
      <c r="I404" s="7"/>
      <c r="J404" s="7"/>
      <c r="K404" s="12"/>
      <c r="L404" s="12"/>
      <c r="M404" s="12"/>
      <c r="N404" s="12"/>
      <c r="O404" s="7"/>
      <c r="P404" s="7"/>
      <c r="Q404" s="7"/>
    </row>
    <row r="405" spans="2:17" ht="13.5" customHeight="1" x14ac:dyDescent="0.2">
      <c r="B405" s="7" t="s">
        <v>861</v>
      </c>
      <c r="C405" s="7" t="s">
        <v>918</v>
      </c>
      <c r="D405" s="7" t="s">
        <v>1079</v>
      </c>
      <c r="E405" s="7" t="s">
        <v>1080</v>
      </c>
      <c r="F405" s="7"/>
      <c r="G405" s="7"/>
      <c r="H405" s="7"/>
      <c r="I405" s="7"/>
      <c r="J405" s="7"/>
      <c r="K405" s="12"/>
      <c r="L405" s="12"/>
      <c r="M405" s="12"/>
      <c r="N405" s="12"/>
      <c r="O405" s="7"/>
      <c r="P405" s="7"/>
      <c r="Q405" s="7"/>
    </row>
    <row r="406" spans="2:17" ht="13.5" customHeight="1" x14ac:dyDescent="0.2">
      <c r="B406" s="7" t="s">
        <v>861</v>
      </c>
      <c r="C406" s="7" t="s">
        <v>878</v>
      </c>
      <c r="D406" s="7" t="s">
        <v>1081</v>
      </c>
      <c r="E406" s="7" t="s">
        <v>1081</v>
      </c>
      <c r="F406" s="7"/>
      <c r="G406" s="7"/>
      <c r="H406" s="7"/>
      <c r="I406" s="7"/>
      <c r="J406" s="7"/>
      <c r="K406" s="12"/>
      <c r="L406" s="12"/>
      <c r="M406" s="12"/>
      <c r="N406" s="12"/>
      <c r="O406" s="7"/>
      <c r="P406" s="7"/>
      <c r="Q406" s="7"/>
    </row>
    <row r="407" spans="2:17" ht="13.5" customHeight="1" x14ac:dyDescent="0.2">
      <c r="B407" s="7" t="s">
        <v>861</v>
      </c>
      <c r="C407" s="7" t="s">
        <v>862</v>
      </c>
      <c r="D407" s="7" t="s">
        <v>1082</v>
      </c>
      <c r="E407" s="7" t="s">
        <v>45</v>
      </c>
      <c r="F407" s="7"/>
      <c r="G407" s="7"/>
      <c r="H407" s="7"/>
      <c r="I407" s="7"/>
      <c r="J407" s="7"/>
      <c r="K407" s="12"/>
      <c r="L407" s="12"/>
      <c r="M407" s="12"/>
      <c r="N407" s="12"/>
      <c r="O407" s="7"/>
      <c r="P407" s="7"/>
      <c r="Q407" s="7"/>
    </row>
    <row r="408" spans="2:17" ht="13.5" customHeight="1" x14ac:dyDescent="0.2">
      <c r="B408" s="7" t="s">
        <v>861</v>
      </c>
      <c r="C408" s="7" t="s">
        <v>862</v>
      </c>
      <c r="D408" s="7" t="s">
        <v>1083</v>
      </c>
      <c r="E408" s="7" t="s">
        <v>45</v>
      </c>
      <c r="F408" s="7"/>
      <c r="G408" s="7"/>
      <c r="H408" s="7"/>
      <c r="I408" s="7"/>
      <c r="J408" s="7"/>
      <c r="K408" s="12"/>
      <c r="L408" s="12"/>
      <c r="M408" s="12"/>
      <c r="N408" s="12"/>
      <c r="O408" s="7"/>
      <c r="P408" s="7"/>
      <c r="Q408" s="7"/>
    </row>
    <row r="409" spans="2:17" ht="13.5" customHeight="1" x14ac:dyDescent="0.2">
      <c r="B409" s="7" t="s">
        <v>861</v>
      </c>
      <c r="C409" s="7" t="s">
        <v>876</v>
      </c>
      <c r="D409" s="7" t="s">
        <v>1084</v>
      </c>
      <c r="E409" s="7" t="s">
        <v>45</v>
      </c>
      <c r="F409" s="7"/>
      <c r="G409" s="7"/>
      <c r="H409" s="7"/>
      <c r="I409" s="7"/>
      <c r="J409" s="7"/>
      <c r="K409" s="12"/>
      <c r="L409" s="12"/>
      <c r="M409" s="12"/>
      <c r="N409" s="12"/>
      <c r="O409" s="7"/>
      <c r="P409" s="7"/>
      <c r="Q409" s="7"/>
    </row>
    <row r="410" spans="2:17" ht="13.5" customHeight="1" x14ac:dyDescent="0.2">
      <c r="B410" s="7" t="s">
        <v>861</v>
      </c>
      <c r="C410" s="7" t="s">
        <v>882</v>
      </c>
      <c r="D410" s="7" t="s">
        <v>1085</v>
      </c>
      <c r="E410" s="7" t="s">
        <v>45</v>
      </c>
      <c r="F410" s="7"/>
      <c r="G410" s="7"/>
      <c r="H410" s="7"/>
      <c r="I410" s="7"/>
      <c r="J410" s="7"/>
      <c r="K410" s="12"/>
      <c r="L410" s="12"/>
      <c r="M410" s="12"/>
      <c r="N410" s="12"/>
      <c r="O410" s="7"/>
      <c r="P410" s="7"/>
      <c r="Q410" s="7"/>
    </row>
    <row r="411" spans="2:17" ht="13.5" customHeight="1" x14ac:dyDescent="0.2">
      <c r="B411" s="7" t="s">
        <v>861</v>
      </c>
      <c r="C411" s="7" t="s">
        <v>1086</v>
      </c>
      <c r="D411" s="7" t="s">
        <v>1087</v>
      </c>
      <c r="E411" s="7" t="s">
        <v>1086</v>
      </c>
      <c r="F411" s="7"/>
      <c r="G411" s="7"/>
      <c r="H411" s="7"/>
      <c r="I411" s="7"/>
      <c r="J411" s="7"/>
      <c r="K411" s="12"/>
      <c r="L411" s="12"/>
      <c r="M411" s="12"/>
      <c r="N411" s="12"/>
      <c r="O411" s="7"/>
      <c r="P411" s="7"/>
      <c r="Q411" s="7"/>
    </row>
    <row r="412" spans="2:17" ht="13.5" customHeight="1" x14ac:dyDescent="0.2">
      <c r="B412" s="7" t="s">
        <v>861</v>
      </c>
      <c r="C412" s="7" t="s">
        <v>862</v>
      </c>
      <c r="D412" s="7" t="s">
        <v>1088</v>
      </c>
      <c r="E412" s="7" t="s">
        <v>45</v>
      </c>
      <c r="F412" s="7"/>
      <c r="G412" s="7"/>
      <c r="H412" s="7"/>
      <c r="I412" s="7"/>
      <c r="J412" s="7"/>
      <c r="K412" s="12"/>
      <c r="L412" s="12"/>
      <c r="M412" s="12"/>
      <c r="N412" s="12"/>
      <c r="O412" s="7"/>
      <c r="P412" s="7"/>
      <c r="Q412" s="7"/>
    </row>
    <row r="413" spans="2:17" ht="13.5" customHeight="1" x14ac:dyDescent="0.2">
      <c r="B413" s="7" t="s">
        <v>861</v>
      </c>
      <c r="C413" s="7" t="s">
        <v>1067</v>
      </c>
      <c r="D413" s="7" t="s">
        <v>1089</v>
      </c>
      <c r="E413" s="7" t="s">
        <v>1090</v>
      </c>
      <c r="F413" s="7"/>
      <c r="G413" s="7"/>
      <c r="H413" s="7"/>
      <c r="I413" s="7"/>
      <c r="J413" s="7"/>
      <c r="K413" s="12"/>
      <c r="L413" s="12"/>
      <c r="M413" s="12"/>
      <c r="N413" s="12"/>
      <c r="O413" s="7"/>
      <c r="P413" s="7"/>
      <c r="Q413" s="7"/>
    </row>
    <row r="414" spans="2:17" ht="13.5" customHeight="1" x14ac:dyDescent="0.2">
      <c r="B414" s="7" t="s">
        <v>861</v>
      </c>
      <c r="C414" s="7" t="s">
        <v>882</v>
      </c>
      <c r="D414" s="7" t="s">
        <v>1091</v>
      </c>
      <c r="E414" s="7" t="s">
        <v>1092</v>
      </c>
      <c r="F414" s="7"/>
      <c r="G414" s="7"/>
      <c r="H414" s="7"/>
      <c r="I414" s="7"/>
      <c r="J414" s="7"/>
      <c r="K414" s="12"/>
      <c r="L414" s="12"/>
      <c r="M414" s="12"/>
      <c r="N414" s="12"/>
      <c r="O414" s="7"/>
      <c r="P414" s="7"/>
      <c r="Q414" s="7"/>
    </row>
    <row r="415" spans="2:17" ht="13.5" customHeight="1" x14ac:dyDescent="0.2">
      <c r="B415" s="7" t="s">
        <v>861</v>
      </c>
      <c r="C415" s="7" t="s">
        <v>882</v>
      </c>
      <c r="D415" s="7" t="s">
        <v>1091</v>
      </c>
      <c r="E415" s="7" t="s">
        <v>1093</v>
      </c>
      <c r="F415" s="7"/>
      <c r="G415" s="7"/>
      <c r="H415" s="7"/>
      <c r="I415" s="7"/>
      <c r="J415" s="7"/>
      <c r="K415" s="12"/>
      <c r="L415" s="12"/>
      <c r="M415" s="12"/>
      <c r="N415" s="12"/>
      <c r="O415" s="7"/>
      <c r="P415" s="7"/>
      <c r="Q415" s="7"/>
    </row>
    <row r="416" spans="2:17" ht="13.5" customHeight="1" x14ac:dyDescent="0.2">
      <c r="B416" s="7" t="s">
        <v>861</v>
      </c>
      <c r="C416" s="7" t="s">
        <v>882</v>
      </c>
      <c r="D416" s="7" t="s">
        <v>1091</v>
      </c>
      <c r="E416" s="7" t="s">
        <v>1094</v>
      </c>
      <c r="F416" s="7"/>
      <c r="G416" s="7"/>
      <c r="H416" s="7"/>
      <c r="I416" s="7"/>
      <c r="J416" s="7"/>
      <c r="K416" s="12"/>
      <c r="L416" s="12"/>
      <c r="M416" s="12"/>
      <c r="N416" s="12"/>
      <c r="O416" s="7"/>
      <c r="P416" s="7"/>
      <c r="Q416" s="7"/>
    </row>
    <row r="417" spans="2:17" ht="13.5" customHeight="1" x14ac:dyDescent="0.2">
      <c r="B417" s="7" t="s">
        <v>861</v>
      </c>
      <c r="C417" s="7" t="s">
        <v>882</v>
      </c>
      <c r="D417" s="7" t="s">
        <v>1091</v>
      </c>
      <c r="E417" s="7" t="s">
        <v>1095</v>
      </c>
      <c r="F417" s="7"/>
      <c r="G417" s="7"/>
      <c r="H417" s="7"/>
      <c r="I417" s="7"/>
      <c r="J417" s="7"/>
      <c r="K417" s="12"/>
      <c r="L417" s="12"/>
      <c r="M417" s="12"/>
      <c r="N417" s="12"/>
      <c r="O417" s="7"/>
      <c r="P417" s="7"/>
      <c r="Q417" s="7"/>
    </row>
    <row r="418" spans="2:17" ht="13.5" customHeight="1" x14ac:dyDescent="0.2">
      <c r="B418" s="7" t="s">
        <v>861</v>
      </c>
      <c r="C418" s="7" t="s">
        <v>882</v>
      </c>
      <c r="D418" s="7" t="s">
        <v>1091</v>
      </c>
      <c r="E418" s="7" t="s">
        <v>877</v>
      </c>
      <c r="F418" s="7"/>
      <c r="G418" s="7"/>
      <c r="H418" s="7"/>
      <c r="I418" s="7"/>
      <c r="J418" s="7"/>
      <c r="K418" s="12"/>
      <c r="L418" s="12"/>
      <c r="M418" s="12"/>
      <c r="N418" s="12"/>
      <c r="O418" s="7"/>
      <c r="P418" s="7"/>
      <c r="Q418" s="7"/>
    </row>
    <row r="419" spans="2:17" ht="13.5" customHeight="1" x14ac:dyDescent="0.2">
      <c r="B419" s="7" t="s">
        <v>861</v>
      </c>
      <c r="C419" s="7" t="s">
        <v>873</v>
      </c>
      <c r="D419" s="7" t="s">
        <v>45</v>
      </c>
      <c r="E419" s="7" t="s">
        <v>45</v>
      </c>
      <c r="F419" s="7"/>
      <c r="G419" s="7"/>
      <c r="H419" s="7"/>
      <c r="I419" s="7"/>
      <c r="J419" s="7"/>
      <c r="K419" s="12"/>
      <c r="L419" s="12"/>
      <c r="M419" s="12"/>
      <c r="N419" s="12"/>
      <c r="O419" s="7"/>
      <c r="P419" s="7"/>
      <c r="Q419" s="7"/>
    </row>
    <row r="420" spans="2:17" ht="13.5" customHeight="1" x14ac:dyDescent="0.2">
      <c r="B420" s="7" t="s">
        <v>861</v>
      </c>
      <c r="C420" s="7" t="s">
        <v>865</v>
      </c>
      <c r="D420" s="7" t="s">
        <v>1096</v>
      </c>
      <c r="E420" s="7" t="s">
        <v>45</v>
      </c>
      <c r="F420" s="7"/>
      <c r="G420" s="7"/>
      <c r="H420" s="7"/>
      <c r="I420" s="7"/>
      <c r="J420" s="7"/>
      <c r="K420" s="12"/>
      <c r="L420" s="12"/>
      <c r="M420" s="12"/>
      <c r="N420" s="12"/>
      <c r="O420" s="7"/>
      <c r="P420" s="7"/>
      <c r="Q420" s="7"/>
    </row>
    <row r="421" spans="2:17" ht="13.5" customHeight="1" x14ac:dyDescent="0.2">
      <c r="B421" s="7" t="s">
        <v>861</v>
      </c>
      <c r="C421" s="7" t="s">
        <v>865</v>
      </c>
      <c r="D421" s="7" t="s">
        <v>1097</v>
      </c>
      <c r="E421" s="7" t="s">
        <v>1097</v>
      </c>
      <c r="F421" s="7"/>
      <c r="G421" s="7"/>
      <c r="H421" s="7"/>
      <c r="I421" s="7"/>
      <c r="J421" s="7"/>
      <c r="K421" s="12"/>
      <c r="L421" s="12"/>
      <c r="M421" s="12"/>
      <c r="N421" s="12"/>
      <c r="O421" s="7"/>
      <c r="P421" s="7"/>
      <c r="Q421" s="7"/>
    </row>
    <row r="422" spans="2:17" ht="13.5" customHeight="1" x14ac:dyDescent="0.2">
      <c r="B422" s="7" t="s">
        <v>861</v>
      </c>
      <c r="C422" s="7" t="s">
        <v>951</v>
      </c>
      <c r="D422" s="7" t="s">
        <v>1098</v>
      </c>
      <c r="E422" s="7" t="s">
        <v>1099</v>
      </c>
      <c r="F422" s="7"/>
      <c r="G422" s="7"/>
      <c r="H422" s="7"/>
      <c r="I422" s="7"/>
      <c r="J422" s="7"/>
      <c r="K422" s="12"/>
      <c r="L422" s="12"/>
      <c r="M422" s="12"/>
      <c r="N422" s="12"/>
      <c r="O422" s="7"/>
      <c r="P422" s="7"/>
      <c r="Q422" s="7"/>
    </row>
    <row r="423" spans="2:17" ht="13.5" customHeight="1" x14ac:dyDescent="0.2">
      <c r="B423" s="7" t="s">
        <v>861</v>
      </c>
      <c r="C423" s="7" t="s">
        <v>951</v>
      </c>
      <c r="D423" s="7" t="s">
        <v>1098</v>
      </c>
      <c r="E423" s="7" t="s">
        <v>1100</v>
      </c>
      <c r="F423" s="7"/>
      <c r="G423" s="7"/>
      <c r="H423" s="7"/>
      <c r="I423" s="7"/>
      <c r="J423" s="7"/>
      <c r="K423" s="12"/>
      <c r="L423" s="12"/>
      <c r="M423" s="12"/>
      <c r="N423" s="12"/>
      <c r="O423" s="7"/>
      <c r="P423" s="7"/>
      <c r="Q423" s="7"/>
    </row>
    <row r="424" spans="2:17" ht="13.5" customHeight="1" x14ac:dyDescent="0.2">
      <c r="B424" s="7" t="s">
        <v>861</v>
      </c>
      <c r="C424" s="7" t="s">
        <v>918</v>
      </c>
      <c r="D424" s="7" t="s">
        <v>1101</v>
      </c>
      <c r="E424" s="7" t="s">
        <v>1102</v>
      </c>
      <c r="F424" s="7"/>
      <c r="G424" s="7"/>
      <c r="H424" s="7"/>
      <c r="I424" s="7"/>
      <c r="J424" s="7"/>
      <c r="K424" s="12"/>
      <c r="L424" s="12"/>
      <c r="M424" s="12"/>
      <c r="N424" s="12"/>
      <c r="O424" s="7"/>
      <c r="P424" s="7"/>
      <c r="Q424" s="7"/>
    </row>
    <row r="425" spans="2:17" ht="13.5" customHeight="1" x14ac:dyDescent="0.2">
      <c r="B425" s="7" t="s">
        <v>861</v>
      </c>
      <c r="C425" s="7" t="s">
        <v>918</v>
      </c>
      <c r="D425" s="7" t="s">
        <v>1101</v>
      </c>
      <c r="E425" s="7" t="s">
        <v>1103</v>
      </c>
      <c r="F425" s="7"/>
      <c r="G425" s="7"/>
      <c r="H425" s="7"/>
      <c r="I425" s="7"/>
      <c r="J425" s="7"/>
      <c r="K425" s="12"/>
      <c r="L425" s="12"/>
      <c r="M425" s="12"/>
      <c r="N425" s="12"/>
      <c r="O425" s="7"/>
      <c r="P425" s="7"/>
      <c r="Q425" s="7"/>
    </row>
    <row r="426" spans="2:17" ht="13.5" customHeight="1" x14ac:dyDescent="0.2">
      <c r="B426" s="7" t="s">
        <v>861</v>
      </c>
      <c r="C426" s="7" t="s">
        <v>918</v>
      </c>
      <c r="D426" s="7" t="s">
        <v>1101</v>
      </c>
      <c r="E426" s="7" t="s">
        <v>1104</v>
      </c>
      <c r="F426" s="7"/>
      <c r="G426" s="7"/>
      <c r="H426" s="7"/>
      <c r="I426" s="7"/>
      <c r="J426" s="7"/>
      <c r="K426" s="12"/>
      <c r="L426" s="12"/>
      <c r="M426" s="12"/>
      <c r="N426" s="12"/>
      <c r="O426" s="7"/>
      <c r="P426" s="7"/>
      <c r="Q426" s="7"/>
    </row>
    <row r="427" spans="2:17" ht="13.5" customHeight="1" x14ac:dyDescent="0.2">
      <c r="B427" s="7" t="s">
        <v>861</v>
      </c>
      <c r="C427" s="7" t="s">
        <v>918</v>
      </c>
      <c r="D427" s="7" t="s">
        <v>1101</v>
      </c>
      <c r="E427" s="7" t="s">
        <v>877</v>
      </c>
      <c r="F427" s="7"/>
      <c r="G427" s="7"/>
      <c r="H427" s="7"/>
      <c r="I427" s="7"/>
      <c r="J427" s="7"/>
      <c r="K427" s="12"/>
      <c r="L427" s="12"/>
      <c r="M427" s="12"/>
      <c r="N427" s="12"/>
      <c r="O427" s="7"/>
      <c r="P427" s="7"/>
      <c r="Q427" s="7"/>
    </row>
    <row r="428" spans="2:17" ht="13.5" customHeight="1" x14ac:dyDescent="0.2">
      <c r="B428" s="7" t="s">
        <v>861</v>
      </c>
      <c r="C428" s="7" t="s">
        <v>918</v>
      </c>
      <c r="D428" s="7" t="s">
        <v>1105</v>
      </c>
      <c r="E428" s="7" t="s">
        <v>1106</v>
      </c>
      <c r="F428" s="7"/>
      <c r="G428" s="7"/>
      <c r="H428" s="7"/>
      <c r="I428" s="7"/>
      <c r="J428" s="7"/>
      <c r="K428" s="12"/>
      <c r="L428" s="12"/>
      <c r="M428" s="12"/>
      <c r="N428" s="12"/>
      <c r="O428" s="7"/>
      <c r="P428" s="7"/>
      <c r="Q428" s="7"/>
    </row>
    <row r="429" spans="2:17" ht="13.5" customHeight="1" x14ac:dyDescent="0.2">
      <c r="B429" s="7" t="s">
        <v>861</v>
      </c>
      <c r="C429" s="7" t="s">
        <v>882</v>
      </c>
      <c r="D429" s="7" t="s">
        <v>1107</v>
      </c>
      <c r="E429" s="7" t="s">
        <v>45</v>
      </c>
      <c r="F429" s="7"/>
      <c r="G429" s="7"/>
      <c r="H429" s="7"/>
      <c r="I429" s="7"/>
      <c r="J429" s="7"/>
      <c r="K429" s="12"/>
      <c r="L429" s="12"/>
      <c r="M429" s="12"/>
      <c r="N429" s="12"/>
      <c r="O429" s="7"/>
      <c r="P429" s="7"/>
      <c r="Q429" s="7"/>
    </row>
    <row r="430" spans="2:17" ht="13.5" customHeight="1" x14ac:dyDescent="0.2">
      <c r="B430" s="7" t="s">
        <v>861</v>
      </c>
      <c r="C430" s="7" t="s">
        <v>1108</v>
      </c>
      <c r="D430" s="7" t="s">
        <v>1109</v>
      </c>
      <c r="E430" s="7" t="s">
        <v>1110</v>
      </c>
      <c r="F430" s="7"/>
      <c r="G430" s="7"/>
      <c r="H430" s="7"/>
      <c r="I430" s="7"/>
      <c r="J430" s="7"/>
      <c r="K430" s="12"/>
      <c r="L430" s="12"/>
      <c r="M430" s="12"/>
      <c r="N430" s="12"/>
      <c r="O430" s="7"/>
      <c r="P430" s="7"/>
      <c r="Q430" s="7"/>
    </row>
    <row r="431" spans="2:17" ht="13.5" customHeight="1" x14ac:dyDescent="0.2">
      <c r="B431" s="7" t="s">
        <v>861</v>
      </c>
      <c r="C431" s="7" t="s">
        <v>1108</v>
      </c>
      <c r="D431" s="7" t="s">
        <v>1109</v>
      </c>
      <c r="E431" s="7" t="s">
        <v>877</v>
      </c>
      <c r="F431" s="7"/>
      <c r="G431" s="7"/>
      <c r="H431" s="7"/>
      <c r="I431" s="7"/>
      <c r="J431" s="7"/>
      <c r="K431" s="12"/>
      <c r="L431" s="12"/>
      <c r="M431" s="12"/>
      <c r="N431" s="12"/>
      <c r="O431" s="7"/>
      <c r="P431" s="7"/>
      <c r="Q431" s="7"/>
    </row>
    <row r="432" spans="2:17" ht="13.5" customHeight="1" x14ac:dyDescent="0.2">
      <c r="B432" s="7" t="s">
        <v>861</v>
      </c>
      <c r="C432" s="7" t="s">
        <v>865</v>
      </c>
      <c r="D432" s="7" t="s">
        <v>1111</v>
      </c>
      <c r="E432" s="7" t="s">
        <v>45</v>
      </c>
      <c r="F432" s="7"/>
      <c r="G432" s="7"/>
      <c r="H432" s="7"/>
      <c r="I432" s="7"/>
      <c r="J432" s="7"/>
      <c r="K432" s="12"/>
      <c r="L432" s="12"/>
      <c r="M432" s="12"/>
      <c r="N432" s="12"/>
      <c r="O432" s="7"/>
      <c r="P432" s="7"/>
      <c r="Q432" s="7"/>
    </row>
    <row r="433" spans="2:17" ht="13.5" customHeight="1" x14ac:dyDescent="0.2">
      <c r="B433" s="7" t="s">
        <v>861</v>
      </c>
      <c r="C433" s="7" t="s">
        <v>892</v>
      </c>
      <c r="D433" s="7" t="s">
        <v>877</v>
      </c>
      <c r="E433" s="7" t="s">
        <v>45</v>
      </c>
      <c r="F433" s="7"/>
      <c r="G433" s="7"/>
      <c r="H433" s="7"/>
      <c r="I433" s="7"/>
      <c r="J433" s="7"/>
      <c r="K433" s="12"/>
      <c r="L433" s="12"/>
      <c r="M433" s="12"/>
      <c r="N433" s="12"/>
      <c r="O433" s="7"/>
      <c r="P433" s="7"/>
      <c r="Q433" s="7"/>
    </row>
    <row r="434" spans="2:17" ht="13.5" customHeight="1" x14ac:dyDescent="0.2">
      <c r="B434" s="7" t="s">
        <v>861</v>
      </c>
      <c r="C434" s="7" t="s">
        <v>911</v>
      </c>
      <c r="D434" s="7" t="s">
        <v>877</v>
      </c>
      <c r="E434" s="7" t="s">
        <v>45</v>
      </c>
      <c r="F434" s="7"/>
      <c r="G434" s="7"/>
      <c r="H434" s="7"/>
      <c r="I434" s="7"/>
      <c r="J434" s="7"/>
      <c r="K434" s="12"/>
      <c r="L434" s="12"/>
      <c r="M434" s="12"/>
      <c r="N434" s="12"/>
      <c r="O434" s="7"/>
      <c r="P434" s="7"/>
      <c r="Q434" s="7"/>
    </row>
    <row r="435" spans="2:17" ht="13.5" customHeight="1" x14ac:dyDescent="0.2">
      <c r="B435" s="7" t="s">
        <v>861</v>
      </c>
      <c r="C435" s="7" t="s">
        <v>878</v>
      </c>
      <c r="D435" s="7" t="s">
        <v>877</v>
      </c>
      <c r="E435" s="7" t="s">
        <v>45</v>
      </c>
      <c r="F435" s="7"/>
      <c r="G435" s="7"/>
      <c r="H435" s="7"/>
      <c r="I435" s="7"/>
      <c r="J435" s="7"/>
      <c r="K435" s="12"/>
      <c r="L435" s="12"/>
      <c r="M435" s="12"/>
      <c r="N435" s="12"/>
      <c r="O435" s="7"/>
      <c r="P435" s="7"/>
      <c r="Q435" s="7"/>
    </row>
    <row r="436" spans="2:17" ht="13.5" customHeight="1" x14ac:dyDescent="0.2">
      <c r="B436" s="7" t="s">
        <v>861</v>
      </c>
      <c r="C436" s="7" t="s">
        <v>1002</v>
      </c>
      <c r="D436" s="7" t="s">
        <v>877</v>
      </c>
      <c r="E436" s="7" t="s">
        <v>45</v>
      </c>
      <c r="F436" s="7"/>
      <c r="G436" s="7"/>
      <c r="H436" s="7"/>
      <c r="I436" s="7"/>
      <c r="J436" s="7"/>
      <c r="K436" s="12"/>
      <c r="L436" s="12"/>
      <c r="M436" s="12"/>
      <c r="N436" s="12"/>
      <c r="O436" s="7"/>
      <c r="P436" s="7"/>
      <c r="Q436" s="7"/>
    </row>
    <row r="437" spans="2:17" ht="13.5" customHeight="1" x14ac:dyDescent="0.2">
      <c r="B437" s="7" t="s">
        <v>861</v>
      </c>
      <c r="C437" s="7" t="s">
        <v>1011</v>
      </c>
      <c r="D437" s="7" t="s">
        <v>877</v>
      </c>
      <c r="E437" s="7" t="s">
        <v>45</v>
      </c>
      <c r="F437" s="7"/>
      <c r="G437" s="7"/>
      <c r="H437" s="7"/>
      <c r="I437" s="7"/>
      <c r="J437" s="7"/>
      <c r="K437" s="12"/>
      <c r="L437" s="12"/>
      <c r="M437" s="12"/>
      <c r="N437" s="12"/>
      <c r="O437" s="7"/>
      <c r="P437" s="7"/>
      <c r="Q437" s="7"/>
    </row>
    <row r="438" spans="2:17" ht="13.5" customHeight="1" x14ac:dyDescent="0.2">
      <c r="B438" s="7" t="s">
        <v>861</v>
      </c>
      <c r="C438" s="7" t="s">
        <v>951</v>
      </c>
      <c r="D438" s="7" t="s">
        <v>877</v>
      </c>
      <c r="E438" s="7" t="s">
        <v>45</v>
      </c>
      <c r="F438" s="7"/>
      <c r="G438" s="7"/>
      <c r="H438" s="7"/>
      <c r="I438" s="7"/>
      <c r="J438" s="7"/>
      <c r="K438" s="12"/>
      <c r="L438" s="12"/>
      <c r="M438" s="12"/>
      <c r="N438" s="12"/>
      <c r="O438" s="7"/>
      <c r="P438" s="7"/>
      <c r="Q438" s="7"/>
    </row>
    <row r="439" spans="2:17" ht="13.5" customHeight="1" x14ac:dyDescent="0.2">
      <c r="B439" s="7" t="s">
        <v>861</v>
      </c>
      <c r="C439" s="7" t="s">
        <v>918</v>
      </c>
      <c r="D439" s="7" t="s">
        <v>877</v>
      </c>
      <c r="E439" s="7" t="s">
        <v>45</v>
      </c>
      <c r="F439" s="7"/>
      <c r="G439" s="7"/>
      <c r="H439" s="7"/>
      <c r="I439" s="7"/>
      <c r="J439" s="7"/>
      <c r="K439" s="12"/>
      <c r="L439" s="12"/>
      <c r="M439" s="12"/>
      <c r="N439" s="12"/>
      <c r="O439" s="7"/>
      <c r="P439" s="7"/>
      <c r="Q439" s="7"/>
    </row>
    <row r="440" spans="2:17" ht="13.5" customHeight="1" x14ac:dyDescent="0.2">
      <c r="B440" s="7" t="s">
        <v>861</v>
      </c>
      <c r="C440" s="7" t="s">
        <v>877</v>
      </c>
      <c r="D440" s="7" t="s">
        <v>877</v>
      </c>
      <c r="E440" s="7" t="s">
        <v>45</v>
      </c>
      <c r="F440" s="7"/>
      <c r="G440" s="7"/>
      <c r="H440" s="7"/>
      <c r="I440" s="7"/>
      <c r="J440" s="7"/>
      <c r="K440" s="12"/>
      <c r="L440" s="12"/>
      <c r="M440" s="12"/>
      <c r="N440" s="12"/>
      <c r="O440" s="7"/>
      <c r="P440" s="7"/>
      <c r="Q440" s="7"/>
    </row>
    <row r="441" spans="2:17" ht="13.5" customHeight="1" x14ac:dyDescent="0.2">
      <c r="B441" s="7" t="s">
        <v>861</v>
      </c>
      <c r="C441" s="7" t="s">
        <v>1043</v>
      </c>
      <c r="D441" s="7" t="s">
        <v>877</v>
      </c>
      <c r="E441" s="7" t="s">
        <v>45</v>
      </c>
      <c r="F441" s="7"/>
      <c r="G441" s="7"/>
      <c r="H441" s="7"/>
      <c r="I441" s="7"/>
      <c r="J441" s="7"/>
      <c r="K441" s="12"/>
      <c r="L441" s="12"/>
      <c r="M441" s="12"/>
      <c r="N441" s="12"/>
      <c r="O441" s="7"/>
      <c r="P441" s="7"/>
      <c r="Q441" s="7"/>
    </row>
    <row r="442" spans="2:17" ht="13.5" customHeight="1" x14ac:dyDescent="0.2">
      <c r="B442" s="7" t="s">
        <v>861</v>
      </c>
      <c r="C442" s="7" t="s">
        <v>865</v>
      </c>
      <c r="D442" s="7" t="s">
        <v>877</v>
      </c>
      <c r="E442" s="7" t="s">
        <v>45</v>
      </c>
      <c r="F442" s="7"/>
      <c r="G442" s="7"/>
      <c r="H442" s="7"/>
      <c r="I442" s="7"/>
      <c r="J442" s="7"/>
      <c r="K442" s="12"/>
      <c r="L442" s="12"/>
      <c r="M442" s="12"/>
      <c r="N442" s="12"/>
      <c r="O442" s="7"/>
      <c r="P442" s="7"/>
      <c r="Q442" s="7"/>
    </row>
    <row r="443" spans="2:17" ht="13.5" customHeight="1" x14ac:dyDescent="0.2">
      <c r="B443" s="7" t="s">
        <v>861</v>
      </c>
      <c r="C443" s="7" t="s">
        <v>907</v>
      </c>
      <c r="D443" s="7" t="s">
        <v>1112</v>
      </c>
      <c r="E443" s="7" t="s">
        <v>1113</v>
      </c>
      <c r="F443" s="7"/>
      <c r="G443" s="7"/>
      <c r="H443" s="7"/>
      <c r="I443" s="7"/>
      <c r="J443" s="7"/>
      <c r="K443" s="12"/>
      <c r="L443" s="12"/>
      <c r="M443" s="12"/>
      <c r="N443" s="12"/>
      <c r="O443" s="7"/>
      <c r="P443" s="7"/>
      <c r="Q443" s="7"/>
    </row>
    <row r="444" spans="2:17" ht="13.5" customHeight="1" x14ac:dyDescent="0.2">
      <c r="B444" s="7" t="s">
        <v>861</v>
      </c>
      <c r="C444" s="7" t="s">
        <v>907</v>
      </c>
      <c r="D444" s="7" t="s">
        <v>1112</v>
      </c>
      <c r="E444" s="7" t="s">
        <v>45</v>
      </c>
      <c r="F444" s="7"/>
      <c r="G444" s="7"/>
      <c r="H444" s="7"/>
      <c r="I444" s="7"/>
      <c r="J444" s="7"/>
      <c r="K444" s="12"/>
      <c r="L444" s="12"/>
      <c r="M444" s="12"/>
      <c r="N444" s="12"/>
      <c r="O444" s="7"/>
      <c r="P444" s="7"/>
      <c r="Q444" s="7"/>
    </row>
    <row r="445" spans="2:17" ht="13.5" customHeight="1" x14ac:dyDescent="0.2">
      <c r="B445" s="7" t="s">
        <v>861</v>
      </c>
      <c r="C445" s="7" t="s">
        <v>878</v>
      </c>
      <c r="D445" s="7" t="s">
        <v>1114</v>
      </c>
      <c r="E445" s="7" t="s">
        <v>1114</v>
      </c>
      <c r="F445" s="7"/>
      <c r="G445" s="7"/>
      <c r="H445" s="7"/>
      <c r="I445" s="7"/>
      <c r="J445" s="7"/>
      <c r="K445" s="12"/>
      <c r="L445" s="12"/>
      <c r="M445" s="12"/>
      <c r="N445" s="12"/>
      <c r="O445" s="7"/>
      <c r="P445" s="7"/>
      <c r="Q445" s="7"/>
    </row>
    <row r="446" spans="2:17" ht="13.5" customHeight="1" x14ac:dyDescent="0.2">
      <c r="B446" s="7" t="s">
        <v>861</v>
      </c>
      <c r="C446" s="7" t="s">
        <v>954</v>
      </c>
      <c r="D446" s="7" t="s">
        <v>1115</v>
      </c>
      <c r="E446" s="7" t="s">
        <v>45</v>
      </c>
      <c r="F446" s="7"/>
      <c r="G446" s="7"/>
      <c r="H446" s="7"/>
      <c r="I446" s="7"/>
      <c r="J446" s="7"/>
      <c r="K446" s="12"/>
      <c r="L446" s="12"/>
      <c r="M446" s="12"/>
      <c r="N446" s="12"/>
      <c r="O446" s="7"/>
      <c r="P446" s="7"/>
      <c r="Q446" s="7"/>
    </row>
    <row r="447" spans="2:17" ht="13.5" customHeight="1" x14ac:dyDescent="0.2">
      <c r="B447" s="7" t="s">
        <v>861</v>
      </c>
      <c r="C447" s="7" t="s">
        <v>385</v>
      </c>
      <c r="D447" s="7" t="s">
        <v>1116</v>
      </c>
      <c r="E447" s="7" t="s">
        <v>45</v>
      </c>
      <c r="F447" s="7"/>
      <c r="G447" s="7"/>
      <c r="H447" s="7"/>
      <c r="I447" s="7"/>
      <c r="J447" s="7"/>
      <c r="K447" s="12"/>
      <c r="L447" s="12"/>
      <c r="M447" s="12"/>
      <c r="N447" s="12"/>
      <c r="O447" s="7"/>
      <c r="P447" s="7"/>
      <c r="Q447" s="7"/>
    </row>
    <row r="448" spans="2:17" ht="13.5" customHeight="1" x14ac:dyDescent="0.2">
      <c r="B448" s="7" t="s">
        <v>861</v>
      </c>
      <c r="C448" s="7" t="s">
        <v>865</v>
      </c>
      <c r="D448" s="7" t="s">
        <v>1117</v>
      </c>
      <c r="E448" s="7" t="s">
        <v>45</v>
      </c>
      <c r="F448" s="7"/>
      <c r="G448" s="7"/>
      <c r="H448" s="7"/>
      <c r="I448" s="7"/>
      <c r="J448" s="7"/>
      <c r="K448" s="12"/>
      <c r="L448" s="12"/>
      <c r="M448" s="12"/>
      <c r="N448" s="12"/>
      <c r="O448" s="7"/>
      <c r="P448" s="7"/>
      <c r="Q448" s="7"/>
    </row>
    <row r="449" spans="2:17" ht="13.5" customHeight="1" x14ac:dyDescent="0.2">
      <c r="B449" s="7" t="s">
        <v>861</v>
      </c>
      <c r="C449" s="7" t="s">
        <v>918</v>
      </c>
      <c r="D449" s="7" t="s">
        <v>1118</v>
      </c>
      <c r="E449" s="7" t="s">
        <v>1119</v>
      </c>
      <c r="F449" s="7"/>
      <c r="G449" s="7"/>
      <c r="H449" s="7"/>
      <c r="I449" s="7"/>
      <c r="J449" s="7"/>
      <c r="K449" s="12"/>
      <c r="L449" s="12"/>
      <c r="M449" s="12"/>
      <c r="N449" s="12"/>
      <c r="O449" s="7"/>
      <c r="P449" s="7"/>
      <c r="Q449" s="7"/>
    </row>
    <row r="450" spans="2:17" ht="13.5" customHeight="1" x14ac:dyDescent="0.2">
      <c r="B450" s="7" t="s">
        <v>861</v>
      </c>
      <c r="C450" s="7" t="s">
        <v>918</v>
      </c>
      <c r="D450" s="7" t="s">
        <v>1118</v>
      </c>
      <c r="E450" s="7" t="s">
        <v>1120</v>
      </c>
      <c r="F450" s="7"/>
      <c r="G450" s="7"/>
      <c r="H450" s="7"/>
      <c r="I450" s="7"/>
      <c r="J450" s="7"/>
      <c r="K450" s="12"/>
      <c r="L450" s="12"/>
      <c r="M450" s="12"/>
      <c r="N450" s="12"/>
      <c r="O450" s="7"/>
      <c r="P450" s="7"/>
      <c r="Q450" s="7"/>
    </row>
    <row r="451" spans="2:17" ht="13.5" customHeight="1" x14ac:dyDescent="0.2">
      <c r="B451" s="7" t="s">
        <v>861</v>
      </c>
      <c r="C451" s="7" t="s">
        <v>918</v>
      </c>
      <c r="D451" s="7" t="s">
        <v>1118</v>
      </c>
      <c r="E451" s="7" t="s">
        <v>1121</v>
      </c>
      <c r="F451" s="7"/>
      <c r="G451" s="7"/>
      <c r="H451" s="7"/>
      <c r="I451" s="7"/>
      <c r="J451" s="7"/>
      <c r="K451" s="12"/>
      <c r="L451" s="12"/>
      <c r="M451" s="12"/>
      <c r="N451" s="12"/>
      <c r="O451" s="7"/>
      <c r="P451" s="7"/>
      <c r="Q451" s="7"/>
    </row>
    <row r="452" spans="2:17" ht="13.5" customHeight="1" x14ac:dyDescent="0.2">
      <c r="B452" s="7" t="s">
        <v>861</v>
      </c>
      <c r="C452" s="7" t="s">
        <v>918</v>
      </c>
      <c r="D452" s="7" t="s">
        <v>1118</v>
      </c>
      <c r="E452" s="7" t="s">
        <v>1122</v>
      </c>
      <c r="F452" s="7"/>
      <c r="G452" s="7"/>
      <c r="H452" s="7"/>
      <c r="I452" s="7"/>
      <c r="J452" s="7"/>
      <c r="K452" s="12"/>
      <c r="L452" s="12"/>
      <c r="M452" s="12"/>
      <c r="N452" s="12"/>
      <c r="O452" s="7"/>
      <c r="P452" s="7"/>
      <c r="Q452" s="7"/>
    </row>
    <row r="453" spans="2:17" ht="13.5" customHeight="1" x14ac:dyDescent="0.2">
      <c r="B453" s="7" t="s">
        <v>861</v>
      </c>
      <c r="C453" s="7" t="s">
        <v>918</v>
      </c>
      <c r="D453" s="7" t="s">
        <v>1118</v>
      </c>
      <c r="E453" s="7" t="s">
        <v>1123</v>
      </c>
      <c r="F453" s="7"/>
      <c r="G453" s="7"/>
      <c r="H453" s="7"/>
      <c r="I453" s="7"/>
      <c r="J453" s="7"/>
      <c r="K453" s="12"/>
      <c r="L453" s="12"/>
      <c r="M453" s="12"/>
      <c r="N453" s="12"/>
      <c r="O453" s="7"/>
      <c r="P453" s="7"/>
      <c r="Q453" s="7"/>
    </row>
    <row r="454" spans="2:17" ht="13.5" customHeight="1" x14ac:dyDescent="0.2">
      <c r="B454" s="7" t="s">
        <v>861</v>
      </c>
      <c r="C454" s="7" t="s">
        <v>918</v>
      </c>
      <c r="D454" s="7" t="s">
        <v>1118</v>
      </c>
      <c r="E454" s="7" t="s">
        <v>1124</v>
      </c>
      <c r="F454" s="7"/>
      <c r="G454" s="7"/>
      <c r="H454" s="7"/>
      <c r="I454" s="7"/>
      <c r="J454" s="7"/>
      <c r="K454" s="12"/>
      <c r="L454" s="12"/>
      <c r="M454" s="12"/>
      <c r="N454" s="12"/>
      <c r="O454" s="7"/>
      <c r="P454" s="7"/>
      <c r="Q454" s="7"/>
    </row>
    <row r="455" spans="2:17" ht="13.5" customHeight="1" x14ac:dyDescent="0.2">
      <c r="B455" s="7" t="s">
        <v>861</v>
      </c>
      <c r="C455" s="7" t="s">
        <v>918</v>
      </c>
      <c r="D455" s="7" t="s">
        <v>1118</v>
      </c>
      <c r="E455" s="7" t="s">
        <v>1125</v>
      </c>
      <c r="F455" s="7"/>
      <c r="G455" s="7"/>
      <c r="H455" s="7"/>
      <c r="I455" s="7"/>
      <c r="J455" s="7"/>
      <c r="K455" s="12"/>
      <c r="L455" s="12"/>
      <c r="M455" s="12"/>
      <c r="N455" s="12"/>
      <c r="O455" s="7"/>
      <c r="P455" s="7"/>
      <c r="Q455" s="7"/>
    </row>
    <row r="456" spans="2:17" ht="13.5" customHeight="1" x14ac:dyDescent="0.2">
      <c r="B456" s="7" t="s">
        <v>861</v>
      </c>
      <c r="C456" s="7" t="s">
        <v>918</v>
      </c>
      <c r="D456" s="7" t="s">
        <v>1118</v>
      </c>
      <c r="E456" s="7" t="s">
        <v>877</v>
      </c>
      <c r="F456" s="7"/>
      <c r="G456" s="7"/>
      <c r="H456" s="7"/>
      <c r="I456" s="7"/>
      <c r="J456" s="7"/>
      <c r="K456" s="12"/>
      <c r="L456" s="12"/>
      <c r="M456" s="12"/>
      <c r="N456" s="12"/>
      <c r="O456" s="7"/>
      <c r="P456" s="7"/>
      <c r="Q456" s="7"/>
    </row>
    <row r="457" spans="2:17" ht="13.5" customHeight="1" x14ac:dyDescent="0.2">
      <c r="B457" s="7" t="s">
        <v>861</v>
      </c>
      <c r="C457" s="7" t="s">
        <v>923</v>
      </c>
      <c r="D457" s="7" t="s">
        <v>1126</v>
      </c>
      <c r="E457" s="7" t="s">
        <v>45</v>
      </c>
      <c r="F457" s="7"/>
      <c r="G457" s="7"/>
      <c r="H457" s="7"/>
      <c r="I457" s="7"/>
      <c r="J457" s="7"/>
      <c r="K457" s="12"/>
      <c r="L457" s="12"/>
      <c r="M457" s="12"/>
      <c r="N457" s="12"/>
      <c r="O457" s="7"/>
      <c r="P457" s="7"/>
      <c r="Q457" s="7"/>
    </row>
    <row r="458" spans="2:17" ht="13.5" customHeight="1" x14ac:dyDescent="0.2">
      <c r="B458" s="7" t="s">
        <v>861</v>
      </c>
      <c r="C458" s="7" t="s">
        <v>882</v>
      </c>
      <c r="D458" s="7" t="s">
        <v>1127</v>
      </c>
      <c r="E458" s="7" t="s">
        <v>1128</v>
      </c>
      <c r="F458" s="7"/>
      <c r="G458" s="7"/>
      <c r="H458" s="7"/>
      <c r="I458" s="7"/>
      <c r="J458" s="7"/>
      <c r="K458" s="12"/>
      <c r="L458" s="12"/>
      <c r="M458" s="12"/>
      <c r="N458" s="12"/>
      <c r="O458" s="7"/>
      <c r="P458" s="7"/>
      <c r="Q458" s="7"/>
    </row>
    <row r="459" spans="2:17" ht="13.5" customHeight="1" x14ac:dyDescent="0.2">
      <c r="B459" s="7" t="s">
        <v>861</v>
      </c>
      <c r="C459" s="7" t="s">
        <v>882</v>
      </c>
      <c r="D459" s="7" t="s">
        <v>1127</v>
      </c>
      <c r="E459" s="7" t="s">
        <v>1129</v>
      </c>
      <c r="F459" s="7"/>
      <c r="G459" s="7"/>
      <c r="H459" s="7"/>
      <c r="I459" s="7"/>
      <c r="J459" s="7"/>
      <c r="K459" s="12"/>
      <c r="L459" s="12"/>
      <c r="M459" s="12"/>
      <c r="N459" s="12"/>
      <c r="O459" s="7"/>
      <c r="P459" s="7"/>
      <c r="Q459" s="7"/>
    </row>
    <row r="460" spans="2:17" ht="13.5" customHeight="1" x14ac:dyDescent="0.2">
      <c r="B460" s="7" t="s">
        <v>861</v>
      </c>
      <c r="C460" s="7" t="s">
        <v>882</v>
      </c>
      <c r="D460" s="7" t="s">
        <v>1127</v>
      </c>
      <c r="E460" s="7" t="s">
        <v>1130</v>
      </c>
      <c r="F460" s="7"/>
      <c r="G460" s="7"/>
      <c r="H460" s="7"/>
      <c r="I460" s="7"/>
      <c r="J460" s="7"/>
      <c r="K460" s="12"/>
      <c r="L460" s="12"/>
      <c r="M460" s="12"/>
      <c r="N460" s="12"/>
      <c r="O460" s="7"/>
      <c r="P460" s="7"/>
      <c r="Q460" s="7"/>
    </row>
    <row r="461" spans="2:17" ht="13.5" customHeight="1" x14ac:dyDescent="0.2">
      <c r="B461" s="7" t="s">
        <v>861</v>
      </c>
      <c r="C461" s="7" t="s">
        <v>1067</v>
      </c>
      <c r="D461" s="7" t="s">
        <v>1131</v>
      </c>
      <c r="E461" s="7" t="s">
        <v>1132</v>
      </c>
      <c r="F461" s="7"/>
      <c r="G461" s="7"/>
      <c r="H461" s="7"/>
      <c r="I461" s="7"/>
      <c r="J461" s="7"/>
      <c r="K461" s="12"/>
      <c r="L461" s="12"/>
      <c r="M461" s="12"/>
      <c r="N461" s="12"/>
      <c r="O461" s="7"/>
      <c r="P461" s="7"/>
      <c r="Q461" s="7"/>
    </row>
    <row r="462" spans="2:17" ht="13.5" customHeight="1" x14ac:dyDescent="0.2">
      <c r="B462" s="7" t="s">
        <v>861</v>
      </c>
      <c r="C462" s="7" t="s">
        <v>876</v>
      </c>
      <c r="D462" s="7" t="s">
        <v>1133</v>
      </c>
      <c r="E462" s="7" t="s">
        <v>1134</v>
      </c>
      <c r="F462" s="7"/>
      <c r="G462" s="7"/>
      <c r="H462" s="7"/>
      <c r="I462" s="7"/>
      <c r="J462" s="7"/>
      <c r="K462" s="12"/>
      <c r="L462" s="12"/>
      <c r="M462" s="12"/>
      <c r="N462" s="12"/>
      <c r="O462" s="7"/>
      <c r="P462" s="7"/>
      <c r="Q462" s="7"/>
    </row>
    <row r="463" spans="2:17" ht="13.5" customHeight="1" x14ac:dyDescent="0.2">
      <c r="B463" s="7" t="s">
        <v>861</v>
      </c>
      <c r="C463" s="7" t="s">
        <v>865</v>
      </c>
      <c r="D463" s="7" t="s">
        <v>1135</v>
      </c>
      <c r="E463" s="7" t="s">
        <v>1136</v>
      </c>
      <c r="F463" s="7"/>
      <c r="G463" s="7"/>
      <c r="H463" s="7"/>
      <c r="I463" s="7"/>
      <c r="J463" s="7"/>
      <c r="K463" s="12"/>
      <c r="L463" s="12"/>
      <c r="M463" s="12"/>
      <c r="N463" s="12"/>
      <c r="O463" s="7"/>
      <c r="P463" s="7"/>
      <c r="Q463" s="7"/>
    </row>
    <row r="464" spans="2:17" ht="13.5" customHeight="1" x14ac:dyDescent="0.2">
      <c r="B464" s="7" t="s">
        <v>861</v>
      </c>
      <c r="C464" s="7" t="s">
        <v>923</v>
      </c>
      <c r="D464" s="7" t="s">
        <v>1137</v>
      </c>
      <c r="E464" s="7" t="s">
        <v>1138</v>
      </c>
      <c r="F464" s="7"/>
      <c r="G464" s="7"/>
      <c r="H464" s="7"/>
      <c r="I464" s="7"/>
      <c r="J464" s="7"/>
      <c r="K464" s="12"/>
      <c r="L464" s="12"/>
      <c r="M464" s="12"/>
      <c r="N464" s="12"/>
      <c r="O464" s="7"/>
      <c r="P464" s="7"/>
      <c r="Q464" s="7"/>
    </row>
    <row r="465" spans="2:17" ht="13.5" customHeight="1" x14ac:dyDescent="0.2">
      <c r="B465" s="7" t="s">
        <v>861</v>
      </c>
      <c r="C465" s="7" t="s">
        <v>876</v>
      </c>
      <c r="D465" s="7" t="s">
        <v>1139</v>
      </c>
      <c r="E465" s="7" t="s">
        <v>45</v>
      </c>
      <c r="F465" s="7"/>
      <c r="G465" s="7"/>
      <c r="H465" s="7"/>
      <c r="I465" s="7"/>
      <c r="J465" s="7"/>
      <c r="K465" s="12"/>
      <c r="L465" s="12"/>
      <c r="M465" s="12"/>
      <c r="N465" s="12"/>
      <c r="O465" s="7"/>
      <c r="P465" s="7"/>
      <c r="Q465" s="7"/>
    </row>
    <row r="466" spans="2:17" ht="13.5" customHeight="1" x14ac:dyDescent="0.2">
      <c r="B466" s="7" t="s">
        <v>861</v>
      </c>
      <c r="C466" s="7" t="s">
        <v>865</v>
      </c>
      <c r="D466" s="7" t="s">
        <v>1140</v>
      </c>
      <c r="E466" s="7" t="s">
        <v>45</v>
      </c>
      <c r="F466" s="7"/>
      <c r="G466" s="7"/>
      <c r="H466" s="7"/>
      <c r="I466" s="7"/>
      <c r="J466" s="7"/>
      <c r="K466" s="12"/>
      <c r="L466" s="12"/>
      <c r="M466" s="12"/>
      <c r="N466" s="12"/>
      <c r="O466" s="7"/>
      <c r="P466" s="7"/>
      <c r="Q466" s="7"/>
    </row>
    <row r="467" spans="2:17" ht="13.5" customHeight="1" x14ac:dyDescent="0.2">
      <c r="B467" s="7" t="s">
        <v>861</v>
      </c>
      <c r="C467" s="7" t="s">
        <v>385</v>
      </c>
      <c r="D467" s="7" t="s">
        <v>412</v>
      </c>
      <c r="E467" s="7" t="s">
        <v>877</v>
      </c>
      <c r="F467" s="7"/>
      <c r="G467" s="7"/>
      <c r="H467" s="7"/>
      <c r="I467" s="7"/>
      <c r="J467" s="7"/>
      <c r="K467" s="12"/>
      <c r="L467" s="12"/>
      <c r="M467" s="12"/>
      <c r="N467" s="12"/>
      <c r="O467" s="7"/>
      <c r="P467" s="7"/>
      <c r="Q467" s="7"/>
    </row>
    <row r="468" spans="2:17" ht="13.5" customHeight="1" x14ac:dyDescent="0.2">
      <c r="B468" s="7" t="s">
        <v>861</v>
      </c>
      <c r="C468" s="7" t="s">
        <v>923</v>
      </c>
      <c r="D468" s="7" t="s">
        <v>1141</v>
      </c>
      <c r="E468" s="7" t="s">
        <v>45</v>
      </c>
      <c r="F468" s="7"/>
      <c r="G468" s="7"/>
      <c r="H468" s="7"/>
      <c r="I468" s="7"/>
      <c r="J468" s="7"/>
      <c r="K468" s="12"/>
      <c r="L468" s="12"/>
      <c r="M468" s="12"/>
      <c r="N468" s="12"/>
      <c r="O468" s="7"/>
      <c r="P468" s="7"/>
      <c r="Q468" s="7"/>
    </row>
    <row r="469" spans="2:17" ht="13.5" customHeight="1" x14ac:dyDescent="0.2">
      <c r="B469" s="7" t="s">
        <v>861</v>
      </c>
      <c r="C469" s="7" t="s">
        <v>913</v>
      </c>
      <c r="D469" s="7" t="s">
        <v>235</v>
      </c>
      <c r="E469" s="7" t="s">
        <v>1142</v>
      </c>
      <c r="F469" s="7"/>
      <c r="G469" s="7"/>
      <c r="H469" s="7"/>
      <c r="I469" s="7"/>
      <c r="J469" s="7"/>
      <c r="K469" s="12"/>
      <c r="L469" s="12"/>
      <c r="M469" s="12"/>
      <c r="N469" s="12"/>
      <c r="O469" s="7"/>
      <c r="P469" s="7"/>
      <c r="Q469" s="7"/>
    </row>
    <row r="470" spans="2:17" ht="13.5" customHeight="1" x14ac:dyDescent="0.2">
      <c r="B470" s="7" t="s">
        <v>861</v>
      </c>
      <c r="C470" s="7" t="s">
        <v>913</v>
      </c>
      <c r="D470" s="7" t="s">
        <v>235</v>
      </c>
      <c r="E470" s="7" t="s">
        <v>1143</v>
      </c>
      <c r="F470" s="7"/>
      <c r="G470" s="7"/>
      <c r="H470" s="7"/>
      <c r="I470" s="7"/>
      <c r="J470" s="7"/>
      <c r="K470" s="12"/>
      <c r="L470" s="12"/>
      <c r="M470" s="12"/>
      <c r="N470" s="12"/>
      <c r="O470" s="7"/>
      <c r="P470" s="7"/>
      <c r="Q470" s="7"/>
    </row>
    <row r="471" spans="2:17" ht="13.5" customHeight="1" x14ac:dyDescent="0.2">
      <c r="B471" s="7" t="s">
        <v>861</v>
      </c>
      <c r="C471" s="7" t="s">
        <v>915</v>
      </c>
      <c r="D471" s="7" t="s">
        <v>1144</v>
      </c>
      <c r="E471" s="7" t="s">
        <v>45</v>
      </c>
      <c r="F471" s="7"/>
      <c r="G471" s="7"/>
      <c r="H471" s="7"/>
      <c r="I471" s="7"/>
      <c r="J471" s="7"/>
      <c r="K471" s="12"/>
      <c r="L471" s="12"/>
      <c r="M471" s="12"/>
      <c r="N471" s="12"/>
      <c r="O471" s="7"/>
      <c r="P471" s="7"/>
      <c r="Q471" s="7"/>
    </row>
    <row r="472" spans="2:17" ht="13.5" customHeight="1" x14ac:dyDescent="0.2">
      <c r="B472" s="7" t="s">
        <v>861</v>
      </c>
      <c r="C472" s="7" t="s">
        <v>1145</v>
      </c>
      <c r="D472" s="7" t="s">
        <v>1145</v>
      </c>
      <c r="E472" s="7" t="s">
        <v>877</v>
      </c>
      <c r="F472" s="7"/>
      <c r="G472" s="7"/>
      <c r="H472" s="7"/>
      <c r="I472" s="7"/>
      <c r="J472" s="7"/>
      <c r="K472" s="12"/>
      <c r="L472" s="12"/>
      <c r="M472" s="12"/>
      <c r="N472" s="12"/>
      <c r="O472" s="7"/>
      <c r="P472" s="7"/>
      <c r="Q472" s="7"/>
    </row>
    <row r="473" spans="2:17" ht="13.5" customHeight="1" x14ac:dyDescent="0.2">
      <c r="B473" s="7" t="s">
        <v>861</v>
      </c>
      <c r="C473" s="7" t="s">
        <v>915</v>
      </c>
      <c r="D473" s="7" t="s">
        <v>1146</v>
      </c>
      <c r="E473" s="7" t="s">
        <v>45</v>
      </c>
      <c r="F473" s="7"/>
      <c r="G473" s="7"/>
      <c r="H473" s="7"/>
      <c r="I473" s="7"/>
      <c r="J473" s="7"/>
      <c r="K473" s="12"/>
      <c r="L473" s="12"/>
      <c r="M473" s="12"/>
      <c r="N473" s="12"/>
      <c r="O473" s="7"/>
      <c r="P473" s="7"/>
      <c r="Q473" s="7"/>
    </row>
    <row r="474" spans="2:17" ht="13.5" customHeight="1" x14ac:dyDescent="0.2">
      <c r="B474" s="7" t="s">
        <v>861</v>
      </c>
      <c r="C474" s="7" t="s">
        <v>1035</v>
      </c>
      <c r="D474" s="7" t="s">
        <v>1147</v>
      </c>
      <c r="E474" s="7" t="s">
        <v>1148</v>
      </c>
      <c r="F474" s="7"/>
      <c r="G474" s="7"/>
      <c r="H474" s="7"/>
      <c r="I474" s="7"/>
      <c r="J474" s="7"/>
      <c r="K474" s="12"/>
      <c r="L474" s="12"/>
      <c r="M474" s="12"/>
      <c r="N474" s="12"/>
      <c r="O474" s="7"/>
      <c r="P474" s="7"/>
      <c r="Q474" s="7"/>
    </row>
    <row r="475" spans="2:17" ht="13.5" customHeight="1" x14ac:dyDescent="0.2">
      <c r="B475" s="7" t="s">
        <v>861</v>
      </c>
      <c r="C475" s="7" t="s">
        <v>1043</v>
      </c>
      <c r="D475" s="7" t="s">
        <v>1147</v>
      </c>
      <c r="E475" s="7" t="s">
        <v>1149</v>
      </c>
      <c r="F475" s="7"/>
      <c r="G475" s="7"/>
      <c r="H475" s="7"/>
      <c r="I475" s="7"/>
      <c r="J475" s="7"/>
      <c r="K475" s="12"/>
      <c r="L475" s="12"/>
      <c r="M475" s="12"/>
      <c r="N475" s="12"/>
      <c r="O475" s="7"/>
      <c r="P475" s="7"/>
      <c r="Q475" s="7"/>
    </row>
    <row r="476" spans="2:17" ht="13.5" customHeight="1" x14ac:dyDescent="0.2">
      <c r="B476" s="7" t="s">
        <v>861</v>
      </c>
      <c r="C476" s="7" t="s">
        <v>1043</v>
      </c>
      <c r="D476" s="7" t="s">
        <v>1147</v>
      </c>
      <c r="E476" s="7" t="s">
        <v>1150</v>
      </c>
      <c r="F476" s="7"/>
      <c r="G476" s="7"/>
      <c r="H476" s="7"/>
      <c r="I476" s="7"/>
      <c r="J476" s="7"/>
      <c r="K476" s="12"/>
      <c r="L476" s="12"/>
      <c r="M476" s="12"/>
      <c r="N476" s="12"/>
      <c r="O476" s="7"/>
      <c r="P476" s="7"/>
      <c r="Q476" s="7"/>
    </row>
    <row r="477" spans="2:17" ht="13.5" customHeight="1" x14ac:dyDescent="0.2">
      <c r="B477" s="7" t="s">
        <v>861</v>
      </c>
      <c r="C477" s="7" t="s">
        <v>954</v>
      </c>
      <c r="D477" s="7" t="s">
        <v>1151</v>
      </c>
      <c r="E477" s="7" t="s">
        <v>45</v>
      </c>
      <c r="F477" s="7"/>
      <c r="G477" s="7"/>
      <c r="H477" s="7"/>
      <c r="I477" s="7"/>
      <c r="J477" s="7"/>
      <c r="K477" s="12"/>
      <c r="L477" s="12"/>
      <c r="M477" s="12"/>
      <c r="N477" s="12"/>
      <c r="O477" s="7"/>
      <c r="P477" s="7"/>
      <c r="Q477" s="7"/>
    </row>
    <row r="478" spans="2:17" ht="13.5" customHeight="1" x14ac:dyDescent="0.2">
      <c r="B478" s="7" t="s">
        <v>861</v>
      </c>
      <c r="C478" s="7" t="s">
        <v>1067</v>
      </c>
      <c r="D478" s="7" t="s">
        <v>1152</v>
      </c>
      <c r="E478" s="7" t="s">
        <v>1153</v>
      </c>
      <c r="F478" s="7"/>
      <c r="G478" s="7"/>
      <c r="H478" s="7"/>
      <c r="I478" s="7"/>
      <c r="J478" s="7"/>
      <c r="K478" s="12"/>
      <c r="L478" s="12"/>
      <c r="M478" s="12"/>
      <c r="N478" s="12"/>
      <c r="O478" s="7"/>
      <c r="P478" s="7"/>
      <c r="Q478" s="7"/>
    </row>
    <row r="479" spans="2:17" ht="13.5" customHeight="1" x14ac:dyDescent="0.2">
      <c r="B479" s="7" t="s">
        <v>861</v>
      </c>
      <c r="C479" s="7" t="s">
        <v>865</v>
      </c>
      <c r="D479" s="7" t="s">
        <v>1152</v>
      </c>
      <c r="E479" s="7" t="s">
        <v>1154</v>
      </c>
      <c r="F479" s="7"/>
      <c r="G479" s="7"/>
      <c r="H479" s="7"/>
      <c r="I479" s="7"/>
      <c r="J479" s="7"/>
      <c r="K479" s="12"/>
      <c r="L479" s="12"/>
      <c r="M479" s="12"/>
      <c r="N479" s="12"/>
      <c r="O479" s="7"/>
      <c r="P479" s="7"/>
      <c r="Q479" s="7"/>
    </row>
    <row r="480" spans="2:17" ht="13.5" customHeight="1" x14ac:dyDescent="0.2">
      <c r="B480" s="7" t="s">
        <v>861</v>
      </c>
      <c r="C480" s="7" t="s">
        <v>865</v>
      </c>
      <c r="D480" s="7" t="s">
        <v>1152</v>
      </c>
      <c r="E480" s="7" t="s">
        <v>1155</v>
      </c>
      <c r="F480" s="7"/>
      <c r="G480" s="7"/>
      <c r="H480" s="7"/>
      <c r="I480" s="7"/>
      <c r="J480" s="7"/>
      <c r="K480" s="12"/>
      <c r="L480" s="12"/>
      <c r="M480" s="12"/>
      <c r="N480" s="12"/>
      <c r="O480" s="7"/>
      <c r="P480" s="7"/>
      <c r="Q480" s="7"/>
    </row>
    <row r="481" spans="2:17" ht="13.5" customHeight="1" x14ac:dyDescent="0.2">
      <c r="B481" s="7" t="s">
        <v>861</v>
      </c>
      <c r="C481" s="7" t="s">
        <v>923</v>
      </c>
      <c r="D481" s="7" t="s">
        <v>1156</v>
      </c>
      <c r="E481" s="7" t="s">
        <v>1157</v>
      </c>
      <c r="F481" s="7"/>
      <c r="G481" s="7"/>
      <c r="H481" s="7"/>
      <c r="I481" s="7"/>
      <c r="J481" s="7"/>
      <c r="K481" s="12"/>
      <c r="L481" s="12"/>
      <c r="M481" s="12"/>
      <c r="N481" s="12"/>
      <c r="O481" s="7"/>
      <c r="P481" s="7"/>
      <c r="Q481" s="7"/>
    </row>
    <row r="482" spans="2:17" ht="13.5" customHeight="1" x14ac:dyDescent="0.2">
      <c r="B482" s="7" t="s">
        <v>861</v>
      </c>
      <c r="C482" s="7" t="s">
        <v>923</v>
      </c>
      <c r="D482" s="7" t="s">
        <v>1158</v>
      </c>
      <c r="E482" s="7" t="s">
        <v>45</v>
      </c>
      <c r="F482" s="7"/>
      <c r="G482" s="7"/>
      <c r="H482" s="7"/>
      <c r="I482" s="7"/>
      <c r="J482" s="7"/>
      <c r="K482" s="12"/>
      <c r="L482" s="12"/>
      <c r="M482" s="12"/>
      <c r="N482" s="12"/>
      <c r="O482" s="7"/>
      <c r="P482" s="7"/>
      <c r="Q482" s="7"/>
    </row>
    <row r="483" spans="2:17" ht="13.5" customHeight="1" x14ac:dyDescent="0.2">
      <c r="B483" s="7" t="s">
        <v>861</v>
      </c>
      <c r="C483" s="7" t="s">
        <v>882</v>
      </c>
      <c r="D483" s="7" t="s">
        <v>1159</v>
      </c>
      <c r="E483" s="7" t="s">
        <v>1160</v>
      </c>
      <c r="F483" s="7"/>
      <c r="G483" s="7"/>
      <c r="H483" s="7"/>
      <c r="I483" s="7"/>
      <c r="J483" s="7"/>
      <c r="K483" s="12"/>
      <c r="L483" s="12"/>
      <c r="M483" s="12"/>
      <c r="N483" s="12"/>
      <c r="O483" s="7"/>
      <c r="P483" s="7"/>
      <c r="Q483" s="7"/>
    </row>
    <row r="484" spans="2:17" ht="13.5" customHeight="1" x14ac:dyDescent="0.2">
      <c r="B484" s="7" t="s">
        <v>861</v>
      </c>
      <c r="C484" s="7" t="s">
        <v>882</v>
      </c>
      <c r="D484" s="7" t="s">
        <v>1159</v>
      </c>
      <c r="E484" s="7" t="s">
        <v>1161</v>
      </c>
      <c r="F484" s="7"/>
      <c r="G484" s="7"/>
      <c r="H484" s="7"/>
      <c r="I484" s="7"/>
      <c r="J484" s="7"/>
      <c r="K484" s="12"/>
      <c r="L484" s="12"/>
      <c r="M484" s="12"/>
      <c r="N484" s="12"/>
      <c r="O484" s="7"/>
      <c r="P484" s="7"/>
      <c r="Q484" s="7"/>
    </row>
    <row r="485" spans="2:17" ht="13.5" customHeight="1" x14ac:dyDescent="0.2">
      <c r="B485" s="7" t="s">
        <v>861</v>
      </c>
      <c r="C485" s="7" t="s">
        <v>882</v>
      </c>
      <c r="D485" s="7" t="s">
        <v>1159</v>
      </c>
      <c r="E485" s="7" t="s">
        <v>1162</v>
      </c>
      <c r="F485" s="7"/>
      <c r="G485" s="7"/>
      <c r="H485" s="7"/>
      <c r="I485" s="7"/>
      <c r="J485" s="7"/>
      <c r="K485" s="12"/>
      <c r="L485" s="12"/>
      <c r="M485" s="12"/>
      <c r="N485" s="12"/>
      <c r="O485" s="7"/>
      <c r="P485" s="7"/>
      <c r="Q485" s="7"/>
    </row>
    <row r="486" spans="2:17" ht="13.5" customHeight="1" x14ac:dyDescent="0.2">
      <c r="B486" s="7" t="s">
        <v>861</v>
      </c>
      <c r="C486" s="7" t="s">
        <v>882</v>
      </c>
      <c r="D486" s="7" t="s">
        <v>1159</v>
      </c>
      <c r="E486" s="7" t="s">
        <v>1163</v>
      </c>
      <c r="F486" s="7"/>
      <c r="G486" s="7"/>
      <c r="H486" s="7"/>
      <c r="I486" s="7"/>
      <c r="J486" s="7"/>
      <c r="K486" s="12"/>
      <c r="L486" s="12"/>
      <c r="M486" s="12"/>
      <c r="N486" s="12"/>
      <c r="O486" s="7"/>
      <c r="P486" s="7"/>
      <c r="Q486" s="7"/>
    </row>
    <row r="487" spans="2:17" ht="13.5" customHeight="1" x14ac:dyDescent="0.2">
      <c r="B487" s="7" t="s">
        <v>861</v>
      </c>
      <c r="C487" s="7" t="s">
        <v>882</v>
      </c>
      <c r="D487" s="7" t="s">
        <v>1159</v>
      </c>
      <c r="E487" s="7" t="s">
        <v>1164</v>
      </c>
      <c r="F487" s="7"/>
      <c r="G487" s="7"/>
      <c r="H487" s="7"/>
      <c r="I487" s="7"/>
      <c r="J487" s="7"/>
      <c r="K487" s="12"/>
      <c r="L487" s="12"/>
      <c r="M487" s="12"/>
      <c r="N487" s="12"/>
      <c r="O487" s="7"/>
      <c r="P487" s="7"/>
      <c r="Q487" s="7"/>
    </row>
    <row r="488" spans="2:17" ht="13.5" customHeight="1" x14ac:dyDescent="0.2">
      <c r="B488" s="7" t="s">
        <v>861</v>
      </c>
      <c r="C488" s="7" t="s">
        <v>892</v>
      </c>
      <c r="D488" s="7" t="s">
        <v>1165</v>
      </c>
      <c r="E488" s="7" t="s">
        <v>45</v>
      </c>
      <c r="F488" s="7"/>
      <c r="G488" s="7"/>
      <c r="H488" s="7"/>
      <c r="I488" s="7"/>
      <c r="J488" s="7"/>
      <c r="K488" s="12"/>
      <c r="L488" s="12"/>
      <c r="M488" s="12"/>
      <c r="N488" s="12"/>
      <c r="O488" s="7"/>
      <c r="P488" s="7"/>
      <c r="Q488" s="7"/>
    </row>
    <row r="489" spans="2:17" ht="13.5" customHeight="1" x14ac:dyDescent="0.2">
      <c r="B489" s="7" t="s">
        <v>861</v>
      </c>
      <c r="C489" s="7" t="s">
        <v>954</v>
      </c>
      <c r="D489" s="7" t="s">
        <v>1166</v>
      </c>
      <c r="E489" s="7" t="s">
        <v>45</v>
      </c>
      <c r="F489" s="7"/>
      <c r="G489" s="7"/>
      <c r="H489" s="7"/>
      <c r="I489" s="7"/>
      <c r="J489" s="7"/>
      <c r="K489" s="12"/>
      <c r="L489" s="12"/>
      <c r="M489" s="12"/>
      <c r="N489" s="12"/>
      <c r="O489" s="7"/>
      <c r="P489" s="7"/>
      <c r="Q489" s="7"/>
    </row>
    <row r="490" spans="2:17" ht="13.5" customHeight="1" x14ac:dyDescent="0.2">
      <c r="B490" s="7" t="s">
        <v>861</v>
      </c>
      <c r="C490" s="7" t="s">
        <v>882</v>
      </c>
      <c r="D490" s="7" t="s">
        <v>1167</v>
      </c>
      <c r="E490" s="7" t="s">
        <v>1168</v>
      </c>
      <c r="F490" s="7"/>
      <c r="G490" s="7"/>
      <c r="H490" s="7"/>
      <c r="I490" s="7"/>
      <c r="J490" s="7"/>
      <c r="K490" s="12"/>
      <c r="L490" s="12"/>
      <c r="M490" s="12"/>
      <c r="N490" s="12"/>
      <c r="O490" s="7"/>
      <c r="P490" s="7"/>
      <c r="Q490" s="7"/>
    </row>
    <row r="491" spans="2:17" ht="13.5" customHeight="1" x14ac:dyDescent="0.2">
      <c r="B491" s="7" t="s">
        <v>861</v>
      </c>
      <c r="C491" s="7" t="s">
        <v>882</v>
      </c>
      <c r="D491" s="7" t="s">
        <v>1167</v>
      </c>
      <c r="E491" s="7" t="s">
        <v>1169</v>
      </c>
      <c r="F491" s="7"/>
      <c r="G491" s="7"/>
      <c r="H491" s="7"/>
      <c r="I491" s="7"/>
      <c r="J491" s="7"/>
      <c r="K491" s="12"/>
      <c r="L491" s="12"/>
      <c r="M491" s="12"/>
      <c r="N491" s="12"/>
      <c r="O491" s="7"/>
      <c r="P491" s="7"/>
      <c r="Q491" s="7"/>
    </row>
    <row r="492" spans="2:17" ht="13.5" customHeight="1" x14ac:dyDescent="0.2">
      <c r="B492" s="7" t="s">
        <v>861</v>
      </c>
      <c r="C492" s="7" t="s">
        <v>878</v>
      </c>
      <c r="D492" s="7" t="s">
        <v>1170</v>
      </c>
      <c r="E492" s="7" t="s">
        <v>1171</v>
      </c>
      <c r="F492" s="7"/>
      <c r="G492" s="7"/>
      <c r="H492" s="7"/>
      <c r="I492" s="7"/>
      <c r="J492" s="7"/>
      <c r="K492" s="12"/>
      <c r="L492" s="12"/>
      <c r="M492" s="12"/>
      <c r="N492" s="12"/>
      <c r="O492" s="7"/>
      <c r="P492" s="7"/>
      <c r="Q492" s="7"/>
    </row>
    <row r="493" spans="2:17" ht="13.5" customHeight="1" x14ac:dyDescent="0.2">
      <c r="B493" s="7" t="s">
        <v>861</v>
      </c>
      <c r="C493" s="7" t="s">
        <v>878</v>
      </c>
      <c r="D493" s="7" t="s">
        <v>1170</v>
      </c>
      <c r="E493" s="7" t="s">
        <v>1172</v>
      </c>
      <c r="F493" s="7"/>
      <c r="G493" s="7"/>
      <c r="H493" s="7"/>
      <c r="I493" s="7"/>
      <c r="J493" s="7"/>
      <c r="K493" s="12"/>
      <c r="L493" s="12"/>
      <c r="M493" s="12"/>
      <c r="N493" s="12"/>
      <c r="O493" s="7"/>
      <c r="P493" s="7"/>
      <c r="Q493" s="7"/>
    </row>
    <row r="494" spans="2:17" ht="13.5" customHeight="1" x14ac:dyDescent="0.2">
      <c r="B494" s="7" t="s">
        <v>861</v>
      </c>
      <c r="C494" s="7" t="s">
        <v>865</v>
      </c>
      <c r="D494" s="7" t="s">
        <v>1173</v>
      </c>
      <c r="E494" s="7" t="s">
        <v>45</v>
      </c>
      <c r="F494" s="7"/>
      <c r="G494" s="7"/>
      <c r="H494" s="7"/>
      <c r="I494" s="7"/>
      <c r="J494" s="7"/>
      <c r="K494" s="12"/>
      <c r="L494" s="12"/>
      <c r="M494" s="12"/>
      <c r="N494" s="12"/>
      <c r="O494" s="7"/>
      <c r="P494" s="7"/>
      <c r="Q494" s="7"/>
    </row>
    <row r="495" spans="2:17" ht="13.5" customHeight="1" x14ac:dyDescent="0.2">
      <c r="B495" s="7" t="s">
        <v>861</v>
      </c>
      <c r="C495" s="7" t="s">
        <v>882</v>
      </c>
      <c r="D495" s="7" t="s">
        <v>1174</v>
      </c>
      <c r="E495" s="7" t="s">
        <v>1175</v>
      </c>
      <c r="F495" s="7"/>
      <c r="G495" s="7"/>
      <c r="H495" s="7"/>
      <c r="I495" s="7"/>
      <c r="J495" s="7"/>
      <c r="K495" s="12"/>
      <c r="L495" s="12"/>
      <c r="M495" s="12"/>
      <c r="N495" s="12"/>
      <c r="O495" s="7"/>
      <c r="P495" s="7"/>
      <c r="Q495" s="7"/>
    </row>
    <row r="496" spans="2:17" ht="13.5" customHeight="1" x14ac:dyDescent="0.2">
      <c r="B496" s="7" t="s">
        <v>861</v>
      </c>
      <c r="C496" s="7" t="s">
        <v>882</v>
      </c>
      <c r="D496" s="7" t="s">
        <v>1174</v>
      </c>
      <c r="E496" s="7" t="s">
        <v>1176</v>
      </c>
      <c r="F496" s="7"/>
      <c r="G496" s="7"/>
      <c r="H496" s="7"/>
      <c r="I496" s="7"/>
      <c r="J496" s="7"/>
      <c r="K496" s="12"/>
      <c r="L496" s="12"/>
      <c r="M496" s="12"/>
      <c r="N496" s="12"/>
      <c r="O496" s="7"/>
      <c r="P496" s="7"/>
      <c r="Q496" s="7"/>
    </row>
    <row r="497" spans="2:17" ht="13.5" customHeight="1" x14ac:dyDescent="0.2">
      <c r="B497" s="7" t="s">
        <v>861</v>
      </c>
      <c r="C497" s="7" t="s">
        <v>882</v>
      </c>
      <c r="D497" s="7" t="s">
        <v>1174</v>
      </c>
      <c r="E497" s="7" t="s">
        <v>1177</v>
      </c>
      <c r="F497" s="7"/>
      <c r="G497" s="7"/>
      <c r="H497" s="7"/>
      <c r="I497" s="7"/>
      <c r="J497" s="7"/>
      <c r="K497" s="12"/>
      <c r="L497" s="12"/>
      <c r="M497" s="12"/>
      <c r="N497" s="12"/>
      <c r="O497" s="7"/>
      <c r="P497" s="7"/>
      <c r="Q497" s="7"/>
    </row>
    <row r="498" spans="2:17" ht="13.5" customHeight="1" x14ac:dyDescent="0.2">
      <c r="B498" s="7" t="s">
        <v>861</v>
      </c>
      <c r="C498" s="7" t="s">
        <v>882</v>
      </c>
      <c r="D498" s="7" t="s">
        <v>1174</v>
      </c>
      <c r="E498" s="7" t="s">
        <v>1178</v>
      </c>
      <c r="F498" s="7"/>
      <c r="G498" s="7"/>
      <c r="H498" s="7"/>
      <c r="I498" s="7"/>
      <c r="J498" s="7"/>
      <c r="K498" s="12"/>
      <c r="L498" s="12"/>
      <c r="M498" s="12"/>
      <c r="N498" s="12"/>
      <c r="O498" s="7"/>
      <c r="P498" s="7"/>
      <c r="Q498" s="7"/>
    </row>
    <row r="499" spans="2:17" ht="13.5" customHeight="1" x14ac:dyDescent="0.2">
      <c r="B499" s="7" t="s">
        <v>861</v>
      </c>
      <c r="C499" s="7" t="s">
        <v>882</v>
      </c>
      <c r="D499" s="7" t="s">
        <v>1174</v>
      </c>
      <c r="E499" s="7" t="s">
        <v>1179</v>
      </c>
      <c r="F499" s="7"/>
      <c r="G499" s="7"/>
      <c r="H499" s="7"/>
      <c r="I499" s="7"/>
      <c r="J499" s="7"/>
      <c r="K499" s="12"/>
      <c r="L499" s="12"/>
      <c r="M499" s="12"/>
      <c r="N499" s="12"/>
      <c r="O499" s="7"/>
      <c r="P499" s="7"/>
      <c r="Q499" s="7"/>
    </row>
    <row r="500" spans="2:17" ht="13.5" customHeight="1" x14ac:dyDescent="0.2">
      <c r="B500" s="7" t="s">
        <v>861</v>
      </c>
      <c r="C500" s="7" t="s">
        <v>882</v>
      </c>
      <c r="D500" s="7" t="s">
        <v>1174</v>
      </c>
      <c r="E500" s="7" t="s">
        <v>1180</v>
      </c>
      <c r="F500" s="7"/>
      <c r="G500" s="7"/>
      <c r="H500" s="7"/>
      <c r="I500" s="7"/>
      <c r="J500" s="7"/>
      <c r="K500" s="12"/>
      <c r="L500" s="12"/>
      <c r="M500" s="12"/>
      <c r="N500" s="12"/>
      <c r="O500" s="7"/>
      <c r="P500" s="7"/>
      <c r="Q500" s="7"/>
    </row>
    <row r="501" spans="2:17" ht="13.5" customHeight="1" x14ac:dyDescent="0.2">
      <c r="B501" s="7" t="s">
        <v>861</v>
      </c>
      <c r="C501" s="7" t="s">
        <v>882</v>
      </c>
      <c r="D501" s="7" t="s">
        <v>1174</v>
      </c>
      <c r="E501" s="7" t="s">
        <v>1181</v>
      </c>
      <c r="F501" s="7"/>
      <c r="G501" s="7"/>
      <c r="H501" s="7"/>
      <c r="I501" s="7"/>
      <c r="J501" s="7"/>
      <c r="K501" s="12"/>
      <c r="L501" s="12"/>
      <c r="M501" s="12"/>
      <c r="N501" s="12"/>
      <c r="O501" s="7"/>
      <c r="P501" s="7"/>
      <c r="Q501" s="7"/>
    </row>
    <row r="502" spans="2:17" ht="13.5" customHeight="1" x14ac:dyDescent="0.2">
      <c r="B502" s="7" t="s">
        <v>861</v>
      </c>
      <c r="C502" s="7" t="s">
        <v>882</v>
      </c>
      <c r="D502" s="7" t="s">
        <v>1174</v>
      </c>
      <c r="E502" s="7" t="s">
        <v>1182</v>
      </c>
      <c r="F502" s="7"/>
      <c r="G502" s="7"/>
      <c r="H502" s="7"/>
      <c r="I502" s="7"/>
      <c r="J502" s="7"/>
      <c r="K502" s="12"/>
      <c r="L502" s="12"/>
      <c r="M502" s="12"/>
      <c r="N502" s="12"/>
      <c r="O502" s="7"/>
      <c r="P502" s="7"/>
      <c r="Q502" s="7"/>
    </row>
    <row r="503" spans="2:17" ht="13.5" customHeight="1" x14ac:dyDescent="0.2">
      <c r="B503" s="7" t="s">
        <v>861</v>
      </c>
      <c r="C503" s="7" t="s">
        <v>882</v>
      </c>
      <c r="D503" s="7" t="s">
        <v>1174</v>
      </c>
      <c r="E503" s="7" t="s">
        <v>1183</v>
      </c>
      <c r="F503" s="7"/>
      <c r="G503" s="7"/>
      <c r="H503" s="7"/>
      <c r="I503" s="7"/>
      <c r="J503" s="7"/>
      <c r="K503" s="12"/>
      <c r="L503" s="12"/>
      <c r="M503" s="12"/>
      <c r="N503" s="12"/>
      <c r="O503" s="7"/>
      <c r="P503" s="7"/>
      <c r="Q503" s="7"/>
    </row>
    <row r="504" spans="2:17" ht="13.5" customHeight="1" x14ac:dyDescent="0.2">
      <c r="B504" s="7" t="s">
        <v>861</v>
      </c>
      <c r="C504" s="7" t="s">
        <v>882</v>
      </c>
      <c r="D504" s="7" t="s">
        <v>1174</v>
      </c>
      <c r="E504" s="7" t="s">
        <v>1184</v>
      </c>
      <c r="F504" s="7"/>
      <c r="G504" s="7"/>
      <c r="H504" s="7"/>
      <c r="I504" s="7"/>
      <c r="J504" s="7"/>
      <c r="K504" s="12"/>
      <c r="L504" s="12"/>
      <c r="M504" s="12"/>
      <c r="N504" s="12"/>
      <c r="O504" s="7"/>
      <c r="P504" s="7"/>
      <c r="Q504" s="7"/>
    </row>
    <row r="505" spans="2:17" ht="13.5" customHeight="1" x14ac:dyDescent="0.2">
      <c r="B505" s="7" t="s">
        <v>861</v>
      </c>
      <c r="C505" s="7" t="s">
        <v>882</v>
      </c>
      <c r="D505" s="7" t="s">
        <v>1174</v>
      </c>
      <c r="E505" s="7" t="s">
        <v>1185</v>
      </c>
      <c r="F505" s="7"/>
      <c r="G505" s="7"/>
      <c r="H505" s="7"/>
      <c r="I505" s="7"/>
      <c r="J505" s="7"/>
      <c r="K505" s="12"/>
      <c r="L505" s="12"/>
      <c r="M505" s="12"/>
      <c r="N505" s="12"/>
      <c r="O505" s="7"/>
      <c r="P505" s="7"/>
      <c r="Q505" s="7"/>
    </row>
    <row r="506" spans="2:17" ht="13.5" customHeight="1" x14ac:dyDescent="0.2">
      <c r="B506" s="7" t="s">
        <v>861</v>
      </c>
      <c r="C506" s="7" t="s">
        <v>882</v>
      </c>
      <c r="D506" s="7" t="s">
        <v>1174</v>
      </c>
      <c r="E506" s="7" t="s">
        <v>1186</v>
      </c>
      <c r="F506" s="7"/>
      <c r="G506" s="7"/>
      <c r="H506" s="7"/>
      <c r="I506" s="7"/>
      <c r="J506" s="7"/>
      <c r="K506" s="12"/>
      <c r="L506" s="12"/>
      <c r="M506" s="12"/>
      <c r="N506" s="12"/>
      <c r="O506" s="7"/>
      <c r="P506" s="7"/>
      <c r="Q506" s="7"/>
    </row>
    <row r="507" spans="2:17" ht="13.5" customHeight="1" x14ac:dyDescent="0.2">
      <c r="B507" s="7" t="s">
        <v>861</v>
      </c>
      <c r="C507" s="7" t="s">
        <v>882</v>
      </c>
      <c r="D507" s="7" t="s">
        <v>1174</v>
      </c>
      <c r="E507" s="7" t="s">
        <v>1187</v>
      </c>
      <c r="F507" s="7"/>
      <c r="G507" s="7"/>
      <c r="H507" s="7"/>
      <c r="I507" s="7"/>
      <c r="J507" s="7"/>
      <c r="K507" s="12"/>
      <c r="L507" s="12"/>
      <c r="M507" s="12"/>
      <c r="N507" s="12"/>
      <c r="O507" s="7"/>
      <c r="P507" s="7"/>
      <c r="Q507" s="7"/>
    </row>
    <row r="508" spans="2:17" ht="13.5" customHeight="1" x14ac:dyDescent="0.2">
      <c r="B508" s="7" t="s">
        <v>861</v>
      </c>
      <c r="C508" s="7" t="s">
        <v>1108</v>
      </c>
      <c r="D508" s="7" t="s">
        <v>1188</v>
      </c>
      <c r="E508" s="7" t="s">
        <v>1110</v>
      </c>
      <c r="F508" s="7"/>
      <c r="G508" s="7"/>
      <c r="H508" s="7"/>
      <c r="I508" s="7"/>
      <c r="J508" s="7"/>
      <c r="K508" s="12"/>
      <c r="L508" s="12"/>
      <c r="M508" s="12"/>
      <c r="N508" s="12"/>
      <c r="O508" s="7"/>
      <c r="P508" s="7"/>
      <c r="Q508" s="7"/>
    </row>
    <row r="509" spans="2:17" ht="13.5" customHeight="1" x14ac:dyDescent="0.2">
      <c r="B509" s="7" t="s">
        <v>861</v>
      </c>
      <c r="C509" s="7" t="s">
        <v>1108</v>
      </c>
      <c r="D509" s="7" t="s">
        <v>1188</v>
      </c>
      <c r="E509" s="7" t="s">
        <v>1189</v>
      </c>
      <c r="F509" s="7"/>
      <c r="G509" s="7"/>
      <c r="H509" s="7"/>
      <c r="I509" s="7"/>
      <c r="J509" s="7"/>
      <c r="K509" s="12"/>
      <c r="L509" s="12"/>
      <c r="M509" s="12"/>
      <c r="N509" s="12"/>
      <c r="O509" s="7"/>
      <c r="P509" s="7"/>
      <c r="Q509" s="7"/>
    </row>
    <row r="510" spans="2:17" ht="13.5" customHeight="1" x14ac:dyDescent="0.2">
      <c r="B510" s="7" t="s">
        <v>861</v>
      </c>
      <c r="C510" s="7" t="s">
        <v>1108</v>
      </c>
      <c r="D510" s="7" t="s">
        <v>1188</v>
      </c>
      <c r="E510" s="7" t="s">
        <v>1190</v>
      </c>
      <c r="F510" s="7"/>
      <c r="G510" s="7"/>
      <c r="H510" s="7"/>
      <c r="I510" s="7"/>
      <c r="J510" s="7"/>
      <c r="K510" s="12"/>
      <c r="L510" s="12"/>
      <c r="M510" s="12"/>
      <c r="N510" s="12"/>
      <c r="O510" s="7"/>
      <c r="P510" s="7"/>
      <c r="Q510" s="7"/>
    </row>
    <row r="511" spans="2:17" ht="13.5" customHeight="1" x14ac:dyDescent="0.2">
      <c r="B511" s="7" t="s">
        <v>861</v>
      </c>
      <c r="C511" s="7" t="s">
        <v>1108</v>
      </c>
      <c r="D511" s="7" t="s">
        <v>1188</v>
      </c>
      <c r="E511" s="7" t="s">
        <v>1191</v>
      </c>
      <c r="F511" s="7"/>
      <c r="G511" s="7"/>
      <c r="H511" s="7"/>
      <c r="I511" s="7"/>
      <c r="J511" s="7"/>
      <c r="K511" s="12"/>
      <c r="L511" s="12"/>
      <c r="M511" s="12"/>
      <c r="N511" s="12"/>
      <c r="O511" s="7"/>
      <c r="P511" s="7"/>
      <c r="Q511" s="7"/>
    </row>
    <row r="512" spans="2:17" ht="13.5" customHeight="1" x14ac:dyDescent="0.2">
      <c r="B512" s="7" t="s">
        <v>861</v>
      </c>
      <c r="C512" s="7" t="s">
        <v>1108</v>
      </c>
      <c r="D512" s="7" t="s">
        <v>1188</v>
      </c>
      <c r="E512" s="7" t="s">
        <v>877</v>
      </c>
      <c r="F512" s="7"/>
      <c r="G512" s="7"/>
      <c r="H512" s="7"/>
      <c r="I512" s="7"/>
      <c r="J512" s="7"/>
      <c r="K512" s="12"/>
      <c r="L512" s="12"/>
      <c r="M512" s="12"/>
      <c r="N512" s="12"/>
      <c r="O512" s="7"/>
      <c r="P512" s="7"/>
      <c r="Q512" s="7"/>
    </row>
    <row r="513" spans="2:17" ht="13.5" customHeight="1" x14ac:dyDescent="0.2">
      <c r="B513" s="7" t="s">
        <v>861</v>
      </c>
      <c r="C513" s="7" t="s">
        <v>918</v>
      </c>
      <c r="D513" s="7" t="s">
        <v>1192</v>
      </c>
      <c r="E513" s="7" t="s">
        <v>1193</v>
      </c>
      <c r="F513" s="7"/>
      <c r="G513" s="7"/>
      <c r="H513" s="7"/>
      <c r="I513" s="7"/>
      <c r="J513" s="7"/>
      <c r="K513" s="12"/>
      <c r="L513" s="12"/>
      <c r="M513" s="12"/>
      <c r="N513" s="12"/>
      <c r="O513" s="7"/>
      <c r="P513" s="7"/>
      <c r="Q513" s="7"/>
    </row>
    <row r="514" spans="2:17" ht="13.5" customHeight="1" x14ac:dyDescent="0.2">
      <c r="B514" s="7" t="s">
        <v>861</v>
      </c>
      <c r="C514" s="7" t="s">
        <v>385</v>
      </c>
      <c r="D514" s="7" t="s">
        <v>1194</v>
      </c>
      <c r="E514" s="7" t="s">
        <v>45</v>
      </c>
      <c r="F514" s="7"/>
      <c r="G514" s="7"/>
      <c r="H514" s="7"/>
      <c r="I514" s="7"/>
      <c r="J514" s="7"/>
      <c r="K514" s="12"/>
      <c r="L514" s="12"/>
      <c r="M514" s="12"/>
      <c r="N514" s="12"/>
      <c r="O514" s="7"/>
      <c r="P514" s="7"/>
      <c r="Q514" s="7"/>
    </row>
    <row r="515" spans="2:17" ht="13.5" customHeight="1" x14ac:dyDescent="0.2">
      <c r="B515" s="7" t="s">
        <v>861</v>
      </c>
      <c r="C515" s="7" t="s">
        <v>1195</v>
      </c>
      <c r="D515" s="7" t="s">
        <v>1196</v>
      </c>
      <c r="E515" s="7" t="s">
        <v>1197</v>
      </c>
      <c r="F515" s="7"/>
      <c r="G515" s="7"/>
      <c r="H515" s="7"/>
      <c r="I515" s="7"/>
      <c r="J515" s="7"/>
      <c r="K515" s="12"/>
      <c r="L515" s="12"/>
      <c r="M515" s="12"/>
      <c r="N515" s="12"/>
      <c r="O515" s="7"/>
      <c r="P515" s="7"/>
      <c r="Q515" s="7"/>
    </row>
    <row r="516" spans="2:17" ht="13.5" customHeight="1" x14ac:dyDescent="0.2">
      <c r="B516" s="7" t="s">
        <v>861</v>
      </c>
      <c r="C516" s="7" t="s">
        <v>862</v>
      </c>
      <c r="D516" s="7" t="s">
        <v>1198</v>
      </c>
      <c r="E516" s="7" t="s">
        <v>45</v>
      </c>
      <c r="F516" s="7"/>
      <c r="G516" s="7"/>
      <c r="H516" s="7"/>
      <c r="I516" s="7"/>
      <c r="J516" s="7"/>
      <c r="K516" s="12"/>
      <c r="L516" s="12"/>
      <c r="M516" s="12"/>
      <c r="N516" s="12"/>
      <c r="O516" s="7"/>
      <c r="P516" s="7"/>
      <c r="Q516" s="7"/>
    </row>
    <row r="517" spans="2:17" ht="13.5" customHeight="1" x14ac:dyDescent="0.2">
      <c r="B517" s="7" t="s">
        <v>861</v>
      </c>
      <c r="C517" s="7" t="s">
        <v>913</v>
      </c>
      <c r="D517" s="7" t="s">
        <v>1199</v>
      </c>
      <c r="E517" s="7" t="s">
        <v>1200</v>
      </c>
      <c r="F517" s="7"/>
      <c r="G517" s="7"/>
      <c r="H517" s="7"/>
      <c r="I517" s="7"/>
      <c r="J517" s="7"/>
      <c r="K517" s="12"/>
      <c r="L517" s="12"/>
      <c r="M517" s="12"/>
      <c r="N517" s="12"/>
      <c r="O517" s="7"/>
      <c r="P517" s="7"/>
      <c r="Q517" s="7"/>
    </row>
    <row r="518" spans="2:17" ht="13.5" customHeight="1" x14ac:dyDescent="0.2">
      <c r="B518" s="7" t="s">
        <v>861</v>
      </c>
      <c r="C518" s="7" t="s">
        <v>923</v>
      </c>
      <c r="D518" s="7" t="s">
        <v>1201</v>
      </c>
      <c r="E518" s="7" t="s">
        <v>45</v>
      </c>
      <c r="F518" s="7"/>
      <c r="G518" s="7"/>
      <c r="H518" s="7"/>
      <c r="I518" s="7"/>
      <c r="J518" s="7"/>
      <c r="K518" s="12"/>
      <c r="L518" s="12"/>
      <c r="M518" s="12"/>
      <c r="N518" s="12"/>
      <c r="O518" s="7"/>
      <c r="P518" s="7"/>
      <c r="Q518" s="7"/>
    </row>
    <row r="519" spans="2:17" ht="13.5" customHeight="1" x14ac:dyDescent="0.2">
      <c r="B519" s="7" t="s">
        <v>861</v>
      </c>
      <c r="C519" s="7" t="s">
        <v>907</v>
      </c>
      <c r="D519" s="7" t="s">
        <v>1202</v>
      </c>
      <c r="E519" s="7" t="s">
        <v>909</v>
      </c>
      <c r="F519" s="7"/>
      <c r="G519" s="7"/>
      <c r="H519" s="7"/>
      <c r="I519" s="7"/>
      <c r="J519" s="7"/>
      <c r="K519" s="12"/>
      <c r="L519" s="12"/>
      <c r="M519" s="12"/>
      <c r="N519" s="12"/>
      <c r="O519" s="7"/>
      <c r="P519" s="7"/>
      <c r="Q519" s="7"/>
    </row>
    <row r="520" spans="2:17" ht="13.5" customHeight="1" x14ac:dyDescent="0.2">
      <c r="B520" s="7" t="s">
        <v>861</v>
      </c>
      <c r="C520" s="7" t="s">
        <v>907</v>
      </c>
      <c r="D520" s="7" t="s">
        <v>1202</v>
      </c>
      <c r="E520" s="7" t="s">
        <v>910</v>
      </c>
      <c r="F520" s="7"/>
      <c r="G520" s="7"/>
      <c r="H520" s="7"/>
      <c r="I520" s="7"/>
      <c r="J520" s="7"/>
      <c r="K520" s="12"/>
      <c r="L520" s="12"/>
      <c r="M520" s="12"/>
      <c r="N520" s="12"/>
      <c r="O520" s="7"/>
      <c r="P520" s="7"/>
      <c r="Q520" s="7"/>
    </row>
    <row r="521" spans="2:17" ht="13.5" customHeight="1" x14ac:dyDescent="0.2">
      <c r="B521" s="7" t="s">
        <v>861</v>
      </c>
      <c r="C521" s="7" t="s">
        <v>954</v>
      </c>
      <c r="D521" s="7" t="s">
        <v>1203</v>
      </c>
      <c r="E521" s="7" t="s">
        <v>45</v>
      </c>
      <c r="F521" s="7"/>
      <c r="G521" s="7"/>
      <c r="H521" s="7"/>
      <c r="I521" s="7"/>
      <c r="J521" s="7"/>
      <c r="K521" s="12"/>
      <c r="L521" s="12"/>
      <c r="M521" s="12"/>
      <c r="N521" s="12"/>
      <c r="O521" s="7"/>
      <c r="P521" s="7"/>
      <c r="Q521" s="7"/>
    </row>
    <row r="522" spans="2:17" ht="13.5" customHeight="1" x14ac:dyDescent="0.2">
      <c r="B522" s="7" t="s">
        <v>861</v>
      </c>
      <c r="C522" s="7" t="s">
        <v>894</v>
      </c>
      <c r="D522" s="7" t="s">
        <v>934</v>
      </c>
      <c r="E522" s="7" t="s">
        <v>1204</v>
      </c>
      <c r="F522" s="7"/>
      <c r="G522" s="7"/>
      <c r="H522" s="7"/>
      <c r="I522" s="7"/>
      <c r="J522" s="7"/>
      <c r="K522" s="12"/>
      <c r="L522" s="12"/>
      <c r="M522" s="12"/>
      <c r="N522" s="12"/>
      <c r="O522" s="7"/>
      <c r="P522" s="7"/>
      <c r="Q522" s="7"/>
    </row>
    <row r="523" spans="2:17" ht="13.5" customHeight="1" x14ac:dyDescent="0.2">
      <c r="B523" s="7" t="s">
        <v>861</v>
      </c>
      <c r="C523" s="7" t="s">
        <v>1205</v>
      </c>
      <c r="D523" s="7" t="s">
        <v>934</v>
      </c>
      <c r="E523" s="7" t="s">
        <v>1206</v>
      </c>
      <c r="F523" s="7"/>
      <c r="G523" s="7"/>
      <c r="H523" s="7"/>
      <c r="I523" s="7"/>
      <c r="J523" s="7"/>
      <c r="K523" s="12"/>
      <c r="L523" s="12"/>
      <c r="M523" s="12"/>
      <c r="N523" s="12"/>
      <c r="O523" s="7"/>
      <c r="P523" s="7"/>
      <c r="Q523" s="7"/>
    </row>
    <row r="524" spans="2:17" ht="13.5" customHeight="1" x14ac:dyDescent="0.2">
      <c r="B524" s="7" t="s">
        <v>861</v>
      </c>
      <c r="C524" s="7" t="s">
        <v>1205</v>
      </c>
      <c r="D524" s="7" t="s">
        <v>934</v>
      </c>
      <c r="E524" s="7" t="s">
        <v>1207</v>
      </c>
      <c r="F524" s="7"/>
      <c r="G524" s="7"/>
      <c r="H524" s="7"/>
      <c r="I524" s="7"/>
      <c r="J524" s="7"/>
      <c r="K524" s="12"/>
      <c r="L524" s="12"/>
      <c r="M524" s="12"/>
      <c r="N524" s="12"/>
      <c r="O524" s="7"/>
      <c r="P524" s="7"/>
      <c r="Q524" s="7"/>
    </row>
    <row r="525" spans="2:17" ht="13.5" customHeight="1" x14ac:dyDescent="0.2">
      <c r="B525" s="7" t="s">
        <v>861</v>
      </c>
      <c r="C525" s="7" t="s">
        <v>1067</v>
      </c>
      <c r="D525" s="7" t="s">
        <v>1208</v>
      </c>
      <c r="E525" s="7" t="s">
        <v>1209</v>
      </c>
      <c r="F525" s="7"/>
      <c r="G525" s="7"/>
      <c r="H525" s="7"/>
      <c r="I525" s="7"/>
      <c r="J525" s="7"/>
      <c r="K525" s="12"/>
      <c r="L525" s="12"/>
      <c r="M525" s="12"/>
      <c r="N525" s="12"/>
      <c r="O525" s="7"/>
      <c r="P525" s="7"/>
      <c r="Q525" s="7"/>
    </row>
    <row r="526" spans="2:17" ht="13.5" customHeight="1" x14ac:dyDescent="0.2">
      <c r="B526" s="7" t="s">
        <v>861</v>
      </c>
      <c r="C526" s="7" t="s">
        <v>882</v>
      </c>
      <c r="D526" s="7" t="s">
        <v>1210</v>
      </c>
      <c r="E526" s="7" t="s">
        <v>1211</v>
      </c>
      <c r="F526" s="7"/>
      <c r="G526" s="7"/>
      <c r="H526" s="7"/>
      <c r="I526" s="7"/>
      <c r="J526" s="7"/>
      <c r="K526" s="12"/>
      <c r="L526" s="12"/>
      <c r="M526" s="12"/>
      <c r="N526" s="12"/>
      <c r="O526" s="7"/>
      <c r="P526" s="7"/>
      <c r="Q526" s="7"/>
    </row>
    <row r="527" spans="2:17" ht="13.5" customHeight="1" x14ac:dyDescent="0.2">
      <c r="B527" s="7" t="s">
        <v>861</v>
      </c>
      <c r="C527" s="7" t="s">
        <v>882</v>
      </c>
      <c r="D527" s="7" t="s">
        <v>1210</v>
      </c>
      <c r="E527" s="7" t="s">
        <v>1212</v>
      </c>
      <c r="F527" s="7"/>
      <c r="G527" s="7"/>
      <c r="H527" s="7"/>
      <c r="I527" s="7"/>
      <c r="J527" s="7"/>
      <c r="K527" s="12"/>
      <c r="L527" s="12"/>
      <c r="M527" s="12"/>
      <c r="N527" s="12"/>
      <c r="O527" s="7"/>
      <c r="P527" s="7"/>
      <c r="Q527" s="7"/>
    </row>
    <row r="528" spans="2:17" ht="13.5" customHeight="1" x14ac:dyDescent="0.2">
      <c r="B528" s="7" t="s">
        <v>861</v>
      </c>
      <c r="C528" s="7" t="s">
        <v>882</v>
      </c>
      <c r="D528" s="7" t="s">
        <v>1210</v>
      </c>
      <c r="E528" s="7" t="s">
        <v>1213</v>
      </c>
      <c r="F528" s="7"/>
      <c r="G528" s="7"/>
      <c r="H528" s="7"/>
      <c r="I528" s="7"/>
      <c r="J528" s="7"/>
      <c r="K528" s="12"/>
      <c r="L528" s="12"/>
      <c r="M528" s="12"/>
      <c r="N528" s="12"/>
      <c r="O528" s="7"/>
      <c r="P528" s="7"/>
      <c r="Q528" s="7"/>
    </row>
    <row r="529" spans="2:17" ht="13.5" customHeight="1" x14ac:dyDescent="0.2">
      <c r="B529" s="7" t="s">
        <v>861</v>
      </c>
      <c r="C529" s="7" t="s">
        <v>882</v>
      </c>
      <c r="D529" s="7" t="s">
        <v>1210</v>
      </c>
      <c r="E529" s="7" t="s">
        <v>1214</v>
      </c>
      <c r="F529" s="7"/>
      <c r="G529" s="7"/>
      <c r="H529" s="7"/>
      <c r="I529" s="7"/>
      <c r="J529" s="7"/>
      <c r="K529" s="12"/>
      <c r="L529" s="12"/>
      <c r="M529" s="12"/>
      <c r="N529" s="12"/>
      <c r="O529" s="7"/>
      <c r="P529" s="7"/>
      <c r="Q529" s="7"/>
    </row>
    <row r="530" spans="2:17" ht="13.5" customHeight="1" x14ac:dyDescent="0.2">
      <c r="B530" s="7" t="s">
        <v>861</v>
      </c>
      <c r="C530" s="7" t="s">
        <v>882</v>
      </c>
      <c r="D530" s="7" t="s">
        <v>1210</v>
      </c>
      <c r="E530" s="7" t="s">
        <v>1215</v>
      </c>
      <c r="F530" s="7"/>
      <c r="G530" s="7"/>
      <c r="H530" s="7"/>
      <c r="I530" s="7"/>
      <c r="J530" s="7"/>
      <c r="K530" s="12"/>
      <c r="L530" s="12"/>
      <c r="M530" s="12"/>
      <c r="N530" s="12"/>
      <c r="O530" s="7"/>
      <c r="P530" s="7"/>
      <c r="Q530" s="7"/>
    </row>
    <row r="531" spans="2:17" ht="13.5" customHeight="1" x14ac:dyDescent="0.2">
      <c r="B531" s="7" t="s">
        <v>861</v>
      </c>
      <c r="C531" s="7" t="s">
        <v>882</v>
      </c>
      <c r="D531" s="7" t="s">
        <v>1210</v>
      </c>
      <c r="E531" s="7" t="s">
        <v>1216</v>
      </c>
      <c r="F531" s="7"/>
      <c r="G531" s="7"/>
      <c r="H531" s="7"/>
      <c r="I531" s="7"/>
      <c r="J531" s="7"/>
      <c r="K531" s="12"/>
      <c r="L531" s="12"/>
      <c r="M531" s="12"/>
      <c r="N531" s="12"/>
      <c r="O531" s="7"/>
      <c r="P531" s="7"/>
      <c r="Q531" s="7"/>
    </row>
    <row r="532" spans="2:17" ht="13.5" customHeight="1" x14ac:dyDescent="0.2">
      <c r="B532" s="7" t="s">
        <v>861</v>
      </c>
      <c r="C532" s="7" t="s">
        <v>882</v>
      </c>
      <c r="D532" s="7" t="s">
        <v>1210</v>
      </c>
      <c r="E532" s="7" t="s">
        <v>1217</v>
      </c>
      <c r="F532" s="7"/>
      <c r="G532" s="7"/>
      <c r="H532" s="7"/>
      <c r="I532" s="7"/>
      <c r="J532" s="7"/>
      <c r="K532" s="12"/>
      <c r="L532" s="12"/>
      <c r="M532" s="12"/>
      <c r="N532" s="12"/>
      <c r="O532" s="7"/>
      <c r="P532" s="7"/>
      <c r="Q532" s="7"/>
    </row>
    <row r="533" spans="2:17" ht="13.5" customHeight="1" x14ac:dyDescent="0.2">
      <c r="B533" s="7" t="s">
        <v>861</v>
      </c>
      <c r="C533" s="7" t="s">
        <v>882</v>
      </c>
      <c r="D533" s="7" t="s">
        <v>1210</v>
      </c>
      <c r="E533" s="7" t="s">
        <v>877</v>
      </c>
      <c r="F533" s="7"/>
      <c r="G533" s="7"/>
      <c r="H533" s="7"/>
      <c r="I533" s="7"/>
      <c r="J533" s="7"/>
      <c r="K533" s="12"/>
      <c r="L533" s="12"/>
      <c r="M533" s="12"/>
      <c r="N533" s="12"/>
      <c r="O533" s="7"/>
      <c r="P533" s="7"/>
      <c r="Q533" s="7"/>
    </row>
    <row r="534" spans="2:17" ht="13.5" customHeight="1" x14ac:dyDescent="0.2">
      <c r="B534" s="7" t="s">
        <v>861</v>
      </c>
      <c r="C534" s="7" t="s">
        <v>882</v>
      </c>
      <c r="D534" s="7" t="s">
        <v>1210</v>
      </c>
      <c r="E534" s="7" t="s">
        <v>1218</v>
      </c>
      <c r="F534" s="7"/>
      <c r="G534" s="7"/>
      <c r="H534" s="7"/>
      <c r="I534" s="7"/>
      <c r="J534" s="7"/>
      <c r="K534" s="12"/>
      <c r="L534" s="12"/>
      <c r="M534" s="12"/>
      <c r="N534" s="12"/>
      <c r="O534" s="7"/>
      <c r="P534" s="7"/>
      <c r="Q534" s="7"/>
    </row>
    <row r="535" spans="2:17" ht="13.5" customHeight="1" x14ac:dyDescent="0.2">
      <c r="B535" s="7" t="s">
        <v>861</v>
      </c>
      <c r="C535" s="7" t="s">
        <v>385</v>
      </c>
      <c r="D535" s="7" t="s">
        <v>1219</v>
      </c>
      <c r="E535" s="7" t="s">
        <v>45</v>
      </c>
      <c r="F535" s="7"/>
      <c r="G535" s="7"/>
      <c r="H535" s="7"/>
      <c r="I535" s="7"/>
      <c r="J535" s="7"/>
      <c r="K535" s="12"/>
      <c r="L535" s="12"/>
      <c r="M535" s="12"/>
      <c r="N535" s="12"/>
      <c r="O535" s="7"/>
      <c r="P535" s="7"/>
      <c r="Q535" s="7"/>
    </row>
    <row r="536" spans="2:17" ht="13.5" customHeight="1" x14ac:dyDescent="0.2">
      <c r="B536" s="7" t="s">
        <v>861</v>
      </c>
      <c r="C536" s="7" t="s">
        <v>385</v>
      </c>
      <c r="D536" s="7" t="s">
        <v>1220</v>
      </c>
      <c r="E536" s="7" t="s">
        <v>45</v>
      </c>
      <c r="F536" s="7"/>
      <c r="G536" s="7"/>
      <c r="H536" s="7"/>
      <c r="I536" s="7"/>
      <c r="J536" s="7"/>
      <c r="K536" s="12"/>
      <c r="L536" s="12"/>
      <c r="M536" s="12"/>
      <c r="N536" s="12"/>
      <c r="O536" s="7"/>
      <c r="P536" s="7"/>
      <c r="Q536" s="7"/>
    </row>
    <row r="537" spans="2:17" ht="13.5" customHeight="1" x14ac:dyDescent="0.2">
      <c r="B537" s="7" t="s">
        <v>861</v>
      </c>
      <c r="C537" s="7" t="s">
        <v>1067</v>
      </c>
      <c r="D537" s="7" t="s">
        <v>1221</v>
      </c>
      <c r="E537" s="7" t="s">
        <v>1222</v>
      </c>
      <c r="F537" s="7"/>
      <c r="G537" s="7"/>
      <c r="H537" s="7"/>
      <c r="I537" s="7"/>
      <c r="J537" s="7"/>
      <c r="K537" s="12"/>
      <c r="L537" s="12"/>
      <c r="M537" s="12"/>
      <c r="N537" s="12"/>
      <c r="O537" s="7"/>
      <c r="P537" s="7"/>
      <c r="Q537" s="7"/>
    </row>
    <row r="538" spans="2:17" ht="13.5" customHeight="1" x14ac:dyDescent="0.2">
      <c r="B538" s="7" t="s">
        <v>861</v>
      </c>
      <c r="C538" s="7" t="s">
        <v>878</v>
      </c>
      <c r="D538" s="7" t="s">
        <v>1223</v>
      </c>
      <c r="E538" s="7" t="s">
        <v>877</v>
      </c>
      <c r="F538" s="7"/>
      <c r="G538" s="7"/>
      <c r="H538" s="7"/>
      <c r="I538" s="7"/>
      <c r="J538" s="7"/>
      <c r="K538" s="12"/>
      <c r="L538" s="12"/>
      <c r="M538" s="12"/>
      <c r="N538" s="12"/>
      <c r="O538" s="7"/>
      <c r="P538" s="7"/>
      <c r="Q538" s="7"/>
    </row>
    <row r="539" spans="2:17" ht="13.5" customHeight="1" x14ac:dyDescent="0.2">
      <c r="B539" s="7" t="s">
        <v>861</v>
      </c>
      <c r="C539" s="7" t="s">
        <v>878</v>
      </c>
      <c r="D539" s="7" t="s">
        <v>1223</v>
      </c>
      <c r="E539" s="7" t="s">
        <v>1224</v>
      </c>
      <c r="F539" s="7"/>
      <c r="G539" s="7"/>
      <c r="H539" s="7"/>
      <c r="I539" s="7"/>
      <c r="J539" s="7"/>
      <c r="K539" s="12"/>
      <c r="L539" s="12"/>
      <c r="M539" s="12"/>
      <c r="N539" s="12"/>
      <c r="O539" s="7"/>
      <c r="P539" s="7"/>
      <c r="Q539" s="7"/>
    </row>
    <row r="540" spans="2:17" ht="13.5" customHeight="1" x14ac:dyDescent="0.2">
      <c r="B540" s="7" t="s">
        <v>861</v>
      </c>
      <c r="C540" s="7" t="s">
        <v>878</v>
      </c>
      <c r="D540" s="7" t="s">
        <v>1225</v>
      </c>
      <c r="E540" s="7" t="s">
        <v>1226</v>
      </c>
      <c r="F540" s="7"/>
      <c r="G540" s="7"/>
      <c r="H540" s="7"/>
      <c r="I540" s="7"/>
      <c r="J540" s="7"/>
      <c r="K540" s="12"/>
      <c r="L540" s="12"/>
      <c r="M540" s="12"/>
      <c r="N540" s="12"/>
      <c r="O540" s="7"/>
      <c r="P540" s="7"/>
      <c r="Q540" s="7"/>
    </row>
    <row r="541" spans="2:17" ht="13.5" customHeight="1" x14ac:dyDescent="0.2">
      <c r="B541" s="7" t="s">
        <v>861</v>
      </c>
      <c r="C541" s="7" t="s">
        <v>878</v>
      </c>
      <c r="D541" s="7" t="s">
        <v>1225</v>
      </c>
      <c r="E541" s="7" t="s">
        <v>1227</v>
      </c>
      <c r="F541" s="7"/>
      <c r="G541" s="7"/>
      <c r="H541" s="7"/>
      <c r="I541" s="7"/>
      <c r="J541" s="7"/>
      <c r="K541" s="12"/>
      <c r="L541" s="12"/>
      <c r="M541" s="12"/>
      <c r="N541" s="12"/>
      <c r="O541" s="7"/>
      <c r="P541" s="7"/>
      <c r="Q541" s="7"/>
    </row>
    <row r="542" spans="2:17" ht="13.5" customHeight="1" x14ac:dyDescent="0.2">
      <c r="B542" s="7" t="s">
        <v>861</v>
      </c>
      <c r="C542" s="7" t="s">
        <v>878</v>
      </c>
      <c r="D542" s="7" t="s">
        <v>1225</v>
      </c>
      <c r="E542" s="7" t="s">
        <v>1228</v>
      </c>
      <c r="F542" s="7"/>
      <c r="G542" s="7"/>
      <c r="H542" s="7"/>
      <c r="I542" s="7"/>
      <c r="J542" s="7"/>
      <c r="K542" s="12"/>
      <c r="L542" s="12"/>
      <c r="M542" s="12"/>
      <c r="N542" s="12"/>
      <c r="O542" s="7"/>
      <c r="P542" s="7"/>
      <c r="Q542" s="7"/>
    </row>
    <row r="543" spans="2:17" ht="13.5" customHeight="1" x14ac:dyDescent="0.2">
      <c r="B543" s="7" t="s">
        <v>861</v>
      </c>
      <c r="C543" s="7" t="s">
        <v>878</v>
      </c>
      <c r="D543" s="7" t="s">
        <v>1225</v>
      </c>
      <c r="E543" s="7" t="s">
        <v>877</v>
      </c>
      <c r="F543" s="7"/>
      <c r="G543" s="7"/>
      <c r="H543" s="7"/>
      <c r="I543" s="7"/>
      <c r="J543" s="7"/>
      <c r="K543" s="12"/>
      <c r="L543" s="12"/>
      <c r="M543" s="12"/>
      <c r="N543" s="12"/>
      <c r="O543" s="7"/>
      <c r="P543" s="7"/>
      <c r="Q543" s="7"/>
    </row>
    <row r="544" spans="2:17" ht="13.5" customHeight="1" x14ac:dyDescent="0.2">
      <c r="B544" s="7" t="s">
        <v>861</v>
      </c>
      <c r="C544" s="7" t="s">
        <v>878</v>
      </c>
      <c r="D544" s="7" t="s">
        <v>1225</v>
      </c>
      <c r="E544" s="7" t="s">
        <v>1229</v>
      </c>
      <c r="F544" s="7"/>
      <c r="G544" s="7"/>
      <c r="H544" s="7"/>
      <c r="I544" s="7"/>
      <c r="J544" s="7"/>
      <c r="K544" s="12"/>
      <c r="L544" s="12"/>
      <c r="M544" s="12"/>
      <c r="N544" s="12"/>
      <c r="O544" s="7"/>
      <c r="P544" s="7"/>
      <c r="Q544" s="7"/>
    </row>
    <row r="545" spans="2:18" ht="13.5" customHeight="1" x14ac:dyDescent="0.2">
      <c r="B545" s="7" t="s">
        <v>861</v>
      </c>
      <c r="C545" s="7" t="s">
        <v>878</v>
      </c>
      <c r="D545" s="7" t="s">
        <v>1225</v>
      </c>
      <c r="E545" s="7" t="s">
        <v>1230</v>
      </c>
      <c r="F545" s="7"/>
      <c r="G545" s="7"/>
      <c r="H545" s="7"/>
      <c r="I545" s="7"/>
      <c r="J545" s="7"/>
      <c r="K545" s="12"/>
      <c r="L545" s="12"/>
      <c r="M545" s="12"/>
      <c r="N545" s="12"/>
      <c r="O545" s="7"/>
      <c r="P545" s="7"/>
      <c r="Q545" s="7"/>
    </row>
    <row r="546" spans="2:18" ht="13.5" customHeight="1" x14ac:dyDescent="0.2">
      <c r="B546" s="7" t="s">
        <v>861</v>
      </c>
      <c r="C546" s="7" t="s">
        <v>878</v>
      </c>
      <c r="D546" s="7" t="s">
        <v>1225</v>
      </c>
      <c r="E546" s="7" t="s">
        <v>1231</v>
      </c>
      <c r="F546" s="7"/>
      <c r="G546" s="7"/>
      <c r="H546" s="7"/>
      <c r="I546" s="7"/>
      <c r="J546" s="7"/>
      <c r="K546" s="12"/>
      <c r="L546" s="12"/>
      <c r="M546" s="12"/>
      <c r="N546" s="12"/>
      <c r="O546" s="7"/>
      <c r="P546" s="7"/>
      <c r="Q546" s="7"/>
    </row>
    <row r="547" spans="2:18" ht="13.5" customHeight="1" x14ac:dyDescent="0.2">
      <c r="B547" s="7" t="s">
        <v>861</v>
      </c>
      <c r="C547" s="7" t="s">
        <v>878</v>
      </c>
      <c r="D547" s="7" t="s">
        <v>1225</v>
      </c>
      <c r="E547" s="7" t="s">
        <v>1232</v>
      </c>
      <c r="F547" s="7"/>
      <c r="G547" s="7"/>
      <c r="H547" s="7"/>
      <c r="I547" s="7"/>
      <c r="J547" s="7"/>
      <c r="K547" s="12"/>
      <c r="L547" s="12"/>
      <c r="M547" s="12"/>
      <c r="N547" s="12"/>
      <c r="O547" s="7"/>
      <c r="P547" s="7"/>
      <c r="Q547" s="7"/>
    </row>
    <row r="548" spans="2:18" ht="13.5" customHeight="1" x14ac:dyDescent="0.2">
      <c r="B548" s="7" t="s">
        <v>861</v>
      </c>
      <c r="C548" s="7" t="s">
        <v>913</v>
      </c>
      <c r="D548" s="7" t="s">
        <v>1233</v>
      </c>
      <c r="E548" s="7" t="s">
        <v>1234</v>
      </c>
      <c r="F548" s="7"/>
      <c r="G548" s="7"/>
      <c r="H548" s="7"/>
      <c r="I548" s="7"/>
      <c r="J548" s="7"/>
      <c r="K548" s="12"/>
      <c r="L548" s="12"/>
      <c r="M548" s="12"/>
      <c r="N548" s="12"/>
      <c r="O548" s="7"/>
      <c r="P548" s="7"/>
      <c r="Q548" s="7"/>
    </row>
    <row r="549" spans="2:18" ht="13.5" customHeight="1" x14ac:dyDescent="0.2">
      <c r="B549" s="7" t="s">
        <v>861</v>
      </c>
      <c r="C549" s="7" t="s">
        <v>1235</v>
      </c>
      <c r="D549" s="7" t="s">
        <v>1236</v>
      </c>
      <c r="E549" s="7" t="s">
        <v>902</v>
      </c>
      <c r="F549" s="7"/>
      <c r="G549" s="7"/>
      <c r="H549" s="7"/>
      <c r="I549" s="7"/>
      <c r="J549" s="7"/>
      <c r="K549" s="12"/>
      <c r="L549" s="12"/>
      <c r="M549" s="12"/>
      <c r="N549" s="12"/>
      <c r="O549" s="7"/>
      <c r="P549" s="7"/>
      <c r="Q549" s="7"/>
    </row>
    <row r="550" spans="2:18" ht="13.5" customHeight="1" x14ac:dyDescent="0.2">
      <c r="B550" s="7" t="s">
        <v>861</v>
      </c>
      <c r="C550" s="7" t="s">
        <v>1235</v>
      </c>
      <c r="D550" s="7" t="s">
        <v>1236</v>
      </c>
      <c r="E550" s="7" t="s">
        <v>1237</v>
      </c>
      <c r="F550" s="7"/>
      <c r="G550" s="7"/>
      <c r="H550" s="7"/>
      <c r="I550" s="7"/>
      <c r="J550" s="7"/>
      <c r="K550" s="12"/>
      <c r="L550" s="12"/>
      <c r="M550" s="12"/>
      <c r="N550" s="12"/>
      <c r="O550" s="7"/>
      <c r="P550" s="7"/>
      <c r="Q550" s="7"/>
    </row>
    <row r="551" spans="2:18" ht="13.5" customHeight="1" x14ac:dyDescent="0.2">
      <c r="B551" s="7" t="s">
        <v>861</v>
      </c>
      <c r="C551" s="7" t="s">
        <v>1235</v>
      </c>
      <c r="D551" s="7" t="s">
        <v>1236</v>
      </c>
      <c r="E551" s="7" t="s">
        <v>877</v>
      </c>
      <c r="F551" s="7"/>
      <c r="G551" s="7"/>
      <c r="H551" s="7"/>
      <c r="I551" s="7"/>
      <c r="J551" s="7"/>
      <c r="K551" s="12"/>
      <c r="L551" s="12"/>
      <c r="M551" s="12"/>
      <c r="N551" s="12"/>
      <c r="O551" s="7"/>
      <c r="P551" s="7"/>
      <c r="Q551" s="7"/>
    </row>
    <row r="552" spans="2:18" ht="13.5" customHeight="1" x14ac:dyDescent="0.2">
      <c r="B552" s="7" t="s">
        <v>861</v>
      </c>
      <c r="C552" s="7" t="s">
        <v>1235</v>
      </c>
      <c r="D552" s="7" t="s">
        <v>1236</v>
      </c>
      <c r="E552" s="7" t="s">
        <v>1238</v>
      </c>
      <c r="F552" s="7"/>
      <c r="G552" s="7"/>
      <c r="H552" s="7"/>
      <c r="I552" s="7"/>
      <c r="J552" s="7"/>
      <c r="K552" s="12"/>
      <c r="L552" s="12"/>
      <c r="M552" s="12"/>
      <c r="N552" s="12"/>
      <c r="O552" s="7"/>
      <c r="P552" s="7"/>
      <c r="Q552" s="7"/>
    </row>
    <row r="553" spans="2:18" ht="13.5" customHeight="1" x14ac:dyDescent="0.2">
      <c r="B553" s="7" t="s">
        <v>861</v>
      </c>
      <c r="C553" s="7" t="s">
        <v>882</v>
      </c>
      <c r="D553" s="7" t="s">
        <v>1239</v>
      </c>
      <c r="E553" s="7" t="s">
        <v>1240</v>
      </c>
      <c r="F553" s="7"/>
      <c r="G553" s="7"/>
      <c r="H553" s="7"/>
      <c r="I553" s="7"/>
      <c r="J553" s="7"/>
      <c r="K553" s="12"/>
      <c r="L553" s="12"/>
      <c r="M553" s="12"/>
      <c r="N553" s="12"/>
      <c r="O553" s="7"/>
      <c r="P553" s="7"/>
      <c r="Q553" s="7"/>
    </row>
    <row r="554" spans="2:18" ht="13.5" customHeight="1" x14ac:dyDescent="0.2">
      <c r="B554" s="7" t="s">
        <v>861</v>
      </c>
      <c r="C554" s="7" t="s">
        <v>882</v>
      </c>
      <c r="D554" s="7" t="s">
        <v>1239</v>
      </c>
      <c r="E554" s="7" t="s">
        <v>1073</v>
      </c>
      <c r="F554" s="7"/>
      <c r="G554" s="7"/>
      <c r="H554" s="7"/>
      <c r="I554" s="7"/>
      <c r="J554" s="7"/>
      <c r="K554" s="12"/>
      <c r="L554" s="12"/>
      <c r="M554" s="12"/>
      <c r="N554" s="12"/>
      <c r="O554" s="7"/>
      <c r="P554" s="7"/>
      <c r="Q554" s="7"/>
    </row>
    <row r="555" spans="2:18" ht="13.5" customHeight="1" x14ac:dyDescent="0.2">
      <c r="B555" s="7" t="s">
        <v>861</v>
      </c>
      <c r="C555" s="7" t="s">
        <v>882</v>
      </c>
      <c r="D555" s="7" t="s">
        <v>1239</v>
      </c>
      <c r="E555" s="7" t="s">
        <v>1053</v>
      </c>
      <c r="F555" s="7"/>
      <c r="G555" s="7"/>
      <c r="H555" s="7"/>
      <c r="I555" s="7"/>
      <c r="J555" s="7"/>
      <c r="K555" s="12"/>
      <c r="L555" s="12"/>
      <c r="M555" s="12"/>
      <c r="N555" s="12"/>
      <c r="O555" s="7"/>
      <c r="P555" s="7"/>
      <c r="Q555" s="7"/>
    </row>
    <row r="556" spans="2:18" ht="13.5" customHeight="1" x14ac:dyDescent="0.2">
      <c r="B556" s="7" t="s">
        <v>861</v>
      </c>
      <c r="C556" s="7" t="s">
        <v>882</v>
      </c>
      <c r="D556" s="7" t="s">
        <v>1239</v>
      </c>
      <c r="E556" s="7" t="s">
        <v>877</v>
      </c>
      <c r="F556" s="7"/>
      <c r="G556" s="7"/>
      <c r="H556" s="7"/>
      <c r="I556" s="7"/>
      <c r="J556" s="7"/>
      <c r="K556" s="12"/>
      <c r="L556" s="12"/>
      <c r="M556" s="12"/>
      <c r="N556" s="12"/>
      <c r="O556" s="7"/>
      <c r="P556" s="7"/>
      <c r="Q556" s="7"/>
    </row>
    <row r="557" spans="2:18" ht="30" x14ac:dyDescent="0.2">
      <c r="B557" s="7" t="s">
        <v>861</v>
      </c>
      <c r="C557" s="7" t="s">
        <v>882</v>
      </c>
      <c r="D557" s="7" t="s">
        <v>1241</v>
      </c>
      <c r="E557" s="7" t="s">
        <v>1242</v>
      </c>
      <c r="F557" s="7"/>
      <c r="G557" s="7"/>
      <c r="H557" s="7"/>
      <c r="I557" s="7"/>
      <c r="J557" s="7"/>
      <c r="K557" s="12"/>
      <c r="L557" s="12"/>
      <c r="M557" s="12"/>
      <c r="N557" s="12"/>
      <c r="O557" s="7"/>
      <c r="P557" s="7"/>
      <c r="Q557" s="7"/>
    </row>
    <row r="558" spans="2:18" ht="27.75" customHeight="1" x14ac:dyDescent="0.2">
      <c r="B558" s="7" t="s">
        <v>1243</v>
      </c>
      <c r="C558" s="7" t="s">
        <v>45</v>
      </c>
      <c r="D558" s="7" t="s">
        <v>1244</v>
      </c>
      <c r="E558" s="7" t="s">
        <v>45</v>
      </c>
      <c r="F558" s="7" t="s">
        <v>823</v>
      </c>
      <c r="G558" s="7" t="s">
        <v>1245</v>
      </c>
      <c r="H558" s="7"/>
      <c r="I558" s="7"/>
      <c r="J558" s="7" t="s">
        <v>1246</v>
      </c>
      <c r="K558" s="12" t="s">
        <v>72</v>
      </c>
      <c r="L558" s="12" t="s">
        <v>88</v>
      </c>
      <c r="M558" s="12" t="s">
        <v>56</v>
      </c>
      <c r="N558" s="12" t="s">
        <v>180</v>
      </c>
      <c r="O558" s="7" t="s">
        <v>81</v>
      </c>
      <c r="P558" s="7" t="s">
        <v>1247</v>
      </c>
      <c r="Q558" s="7" t="s">
        <v>1248</v>
      </c>
      <c r="R558" s="24" t="s">
        <v>84</v>
      </c>
    </row>
    <row r="559" spans="2:18" ht="27.75" customHeight="1" x14ac:dyDescent="0.2">
      <c r="B559" s="7" t="s">
        <v>1243</v>
      </c>
      <c r="C559" s="7" t="s">
        <v>45</v>
      </c>
      <c r="D559" s="7" t="s">
        <v>1249</v>
      </c>
      <c r="E559" s="7" t="s">
        <v>45</v>
      </c>
      <c r="F559" s="7" t="s">
        <v>823</v>
      </c>
      <c r="G559" s="7" t="s">
        <v>1249</v>
      </c>
      <c r="H559" s="7"/>
      <c r="I559" s="7"/>
      <c r="J559" s="7" t="s">
        <v>1250</v>
      </c>
      <c r="K559" s="12" t="s">
        <v>72</v>
      </c>
      <c r="L559" s="12" t="s">
        <v>88</v>
      </c>
      <c r="M559" s="12" t="s">
        <v>56</v>
      </c>
      <c r="N559" s="12" t="s">
        <v>180</v>
      </c>
      <c r="O559" s="7" t="s">
        <v>81</v>
      </c>
      <c r="P559" s="7" t="s">
        <v>1251</v>
      </c>
      <c r="Q559" s="7" t="s">
        <v>1252</v>
      </c>
      <c r="R559" s="24" t="s">
        <v>84</v>
      </c>
    </row>
  </sheetData>
  <autoFilter ref="B8:R559" xr:uid="{E766358A-1EA0-4C9E-839F-DE2638E95F19}"/>
  <mergeCells count="7">
    <mergeCell ref="B2:Q2"/>
    <mergeCell ref="B4:Q4"/>
    <mergeCell ref="B5:Q5"/>
    <mergeCell ref="B7:E7"/>
    <mergeCell ref="F7:J7"/>
    <mergeCell ref="K7:O7"/>
    <mergeCell ref="P7:Q7"/>
  </mergeCells>
  <conditionalFormatting sqref="K9:K559">
    <cfRule type="cellIs" dxfId="2" priority="1" operator="equal">
      <formula>"High"</formula>
    </cfRule>
    <cfRule type="cellIs" dxfId="1" priority="2" operator="equal">
      <formula>"Medium"</formula>
    </cfRule>
    <cfRule type="cellIs" dxfId="0" priority="3" operator="equal">
      <formula>"Low"</formula>
    </cfRule>
  </conditionalFormatting>
  <dataValidations count="1">
    <dataValidation type="list" allowBlank="1" showInputMessage="1" showErrorMessage="1" sqref="L9:N559" xr:uid="{9DBB0E9B-DA27-41B6-9FC4-9C5DC5403430}">
      <formula1>#REF!</formula1>
    </dataValidation>
  </dataValidations>
  <hyperlinks>
    <hyperlink ref="B5:Q5" location="'Hierarchy, Ratings &amp; Groupings'!A1" display="Refer to AIMS Asset Hierarchy, Ratings, and Groupings for more details. " xr:uid="{E5E6A364-8627-4091-8CD3-7E4EE056E0EB}"/>
  </hyperlinks>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e0f2b5-5be5-4508-bce9-d7011ece0659" xsi:nil="true"/>
    <lcf76f155ced4ddcb4097134ff3c332f xmlns="eac61555-571f-4634-8a87-e48820a8521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75FE1E9EC14E45A09B3C41B71CD680" ma:contentTypeVersion="18" ma:contentTypeDescription="Create a new document." ma:contentTypeScope="" ma:versionID="516e9bb7bf294ed731aa7211dee58739">
  <xsd:schema xmlns:xsd="http://www.w3.org/2001/XMLSchema" xmlns:xs="http://www.w3.org/2001/XMLSchema" xmlns:p="http://schemas.microsoft.com/office/2006/metadata/properties" xmlns:ns2="eac61555-571f-4634-8a87-e48820a8521a" xmlns:ns3="d3997371-33ce-486e-a268-17233fd2e88d" xmlns:ns4="5ce0f2b5-5be5-4508-bce9-d7011ece0659" targetNamespace="http://schemas.microsoft.com/office/2006/metadata/properties" ma:root="true" ma:fieldsID="69742a2e05dcc475ebc6af5bb74c204d" ns2:_="" ns3:_="" ns4:_="">
    <xsd:import namespace="eac61555-571f-4634-8a87-e48820a8521a"/>
    <xsd:import namespace="d3997371-33ce-486e-a268-17233fd2e88d"/>
    <xsd:import namespace="5ce0f2b5-5be5-4508-bce9-d7011ece065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c61555-571f-4634-8a87-e48820a852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997371-33ce-486e-a268-17233fd2e88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e0f2b5-5be5-4508-bce9-d7011ece065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75ea9dc0-6453-45a3-90bd-afcb0a746992}" ma:internalName="TaxCatchAll" ma:showField="CatchAllData" ma:web="d3997371-33ce-486e-a268-17233fd2e8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182824-2913-4A80-A2F6-EA1E7CBFFCB6}">
  <ds:schemaRefs>
    <ds:schemaRef ds:uri="http://schemas.microsoft.com/office/2006/documentManagement/types"/>
    <ds:schemaRef ds:uri="http://schemas.openxmlformats.org/package/2006/metadata/core-properties"/>
    <ds:schemaRef ds:uri="d3997371-33ce-486e-a268-17233fd2e88d"/>
    <ds:schemaRef ds:uri="eac61555-571f-4634-8a87-e48820a8521a"/>
    <ds:schemaRef ds:uri="http://purl.org/dc/terms/"/>
    <ds:schemaRef ds:uri="http://schemas.microsoft.com/office/2006/metadata/properties"/>
    <ds:schemaRef ds:uri="http://schemas.microsoft.com/office/infopath/2007/PartnerControls"/>
    <ds:schemaRef ds:uri="http://purl.org/dc/elements/1.1/"/>
    <ds:schemaRef ds:uri="5ce0f2b5-5be5-4508-bce9-d7011ece0659"/>
    <ds:schemaRef ds:uri="http://www.w3.org/XML/1998/namespace"/>
    <ds:schemaRef ds:uri="http://purl.org/dc/dcmitype/"/>
  </ds:schemaRefs>
</ds:datastoreItem>
</file>

<file path=customXml/itemProps2.xml><?xml version="1.0" encoding="utf-8"?>
<ds:datastoreItem xmlns:ds="http://schemas.openxmlformats.org/officeDocument/2006/customXml" ds:itemID="{33CEDC25-4984-49DB-BB10-C8AF0AB77C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c61555-571f-4634-8a87-e48820a8521a"/>
    <ds:schemaRef ds:uri="d3997371-33ce-486e-a268-17233fd2e88d"/>
    <ds:schemaRef ds:uri="5ce0f2b5-5be5-4508-bce9-d7011ece06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5A1238-A756-4EDB-8FB3-C093445B96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5</vt:i4>
      </vt:variant>
    </vt:vector>
  </HeadingPairs>
  <TitlesOfParts>
    <vt:vector size="5" baseType="lpstr">
      <vt:lpstr>Instructions</vt:lpstr>
      <vt:lpstr>Building Services Assets</vt:lpstr>
      <vt:lpstr>Systems</vt:lpstr>
      <vt:lpstr>Miscellaneous Assets</vt:lpstr>
      <vt:lpstr>Master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2023-08-01T09:44:30Z</dcterms:created>
  <dcterms:modified xsi:type="dcterms:W3CDTF">2024-10-04T03:31:38Z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2023-09-26T01:37:43Z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accc90aa-3b79-45d8-ab2e-a52015b73f70</vt:lpwstr>
  </property>
  <property fmtid="{D5CDD505-2E9C-101B-9397-08002B2CF9AE}" pid="8" name="MSIP_Label_43e64453-338c-4f93-8a4d-0039a0a41f2a_ContentBits">
    <vt:lpwstr>2</vt:lpwstr>
  </property>
  <property fmtid="{D5CDD505-2E9C-101B-9397-08002B2CF9AE}" pid="9" name="ContentTypeId">
    <vt:lpwstr>0x0101009B75FE1E9EC14E45A09B3C41B71CD680</vt:lpwstr>
  </property>
  <property fmtid="{D5CDD505-2E9C-101B-9397-08002B2CF9AE}" pid="10" name="MediaServiceImageTags">
    <vt:lpwstr/>
  </property>
</Properties>
</file>